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19420" windowHeight="10420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Arial"/>
      <family val="2"/>
      <color theme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4" fontId="0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tabSelected="1" workbookViewId="0">
      <selection activeCell="F9" sqref="F9"/>
    </sheetView>
  </sheetViews>
  <sheetFormatPr baseColWidth="8" defaultRowHeight="15.5"/>
  <cols>
    <col width="9.921875" bestFit="1" customWidth="1" min="1" max="1"/>
    <col width="14.23046875" customWidth="1" min="3" max="3"/>
    <col width="9.921875" bestFit="1" customWidth="1" min="6" max="6"/>
  </cols>
  <sheetData>
    <row r="1"/>
    <row r="2"/>
    <row r="3"/>
    <row r="4"/>
    <row r="5"/>
    <row r="6"/>
    <row r="7">
      <c r="A7" t="inlineStr">
        <is>
          <t>Date</t>
        </is>
      </c>
      <c r="C7" t="inlineStr">
        <is>
          <t>Frequency</t>
        </is>
      </c>
      <c r="D7" t="inlineStr">
        <is>
          <t>Interval</t>
        </is>
      </c>
      <c r="F7" t="inlineStr">
        <is>
          <t>Next date</t>
        </is>
      </c>
    </row>
    <row r="8">
      <c r="A8" s="1" t="n">
        <v>44834</v>
      </c>
      <c r="C8" t="n">
        <v>2</v>
      </c>
      <c r="D8" t="inlineStr">
        <is>
          <t>W</t>
        </is>
      </c>
      <c r="F8" s="1">
        <f>IF(ISBLANK(A8),"",IF(D8="W",WORKDAY((A8+C8*7)-1,1,),EDATE(A8,C8)))</f>
        <v/>
      </c>
    </row>
    <row r="9">
      <c r="A9" s="1" t="n"/>
      <c r="C9" t="n">
        <v>1</v>
      </c>
      <c r="D9" t="inlineStr">
        <is>
          <t>M</t>
        </is>
      </c>
      <c r="F9" s="1">
        <f>IF(ISBLANK(A9),"",IF(D9="W",WORKDAY((A9+C9*7)-1,1,),EDATE(A9,C9)))</f>
        <v/>
      </c>
    </row>
    <row r="10">
      <c r="A10" s="1" t="n">
        <v>44834</v>
      </c>
      <c r="C10" t="n">
        <v>3</v>
      </c>
      <c r="D10" t="inlineStr">
        <is>
          <t>M</t>
        </is>
      </c>
      <c r="F10" s="1">
        <f>IF(ISBLANK(A10),"",IF(D10="W",WORKDAY((A10+C10*7)-1,1,),EDATE(A10,C10)))</f>
        <v/>
      </c>
    </row>
    <row r="11">
      <c r="A11" s="1" t="n">
        <v>44834</v>
      </c>
      <c r="C11" t="n">
        <v>4</v>
      </c>
      <c r="D11" t="inlineStr">
        <is>
          <t>W</t>
        </is>
      </c>
      <c r="F11" s="1">
        <f>IF(ISBLANK(A11),"",IF(D11="W",WORKDAY((A11+C11*7)-1,1,),EDATE(A11,C11)))</f>
        <v/>
      </c>
    </row>
    <row r="12">
      <c r="A12" s="1" t="n">
        <v>44834</v>
      </c>
      <c r="C12" t="n">
        <v>2</v>
      </c>
      <c r="D12" t="inlineStr">
        <is>
          <t>M</t>
        </is>
      </c>
      <c r="F12" s="1">
        <f>IF(ISBLANK(A12),"",IF(D12="W",WORKDAY((A12+C12*7)-1,1,),EDATE(A12,C12)))</f>
        <v/>
      </c>
    </row>
    <row r="13">
      <c r="A13" s="1" t="n">
        <v>44834</v>
      </c>
      <c r="C13" t="n">
        <v>6</v>
      </c>
      <c r="D13" t="inlineStr">
        <is>
          <t>W</t>
        </is>
      </c>
      <c r="F13" s="1">
        <f>IF(ISBLANK(A13),"",IF(D13="W",WORKDAY((A13+C13*7)-1,1,),EDATE(A13,C13)))</f>
        <v/>
      </c>
    </row>
  </sheetData>
  <dataValidations count="1">
    <dataValidation sqref="D8:D13" showDropDown="0" showInputMessage="1" showErrorMessage="1" allowBlank="1" type="list">
      <formula1>"W,M"</formula1>
    </dataValidation>
  </dataValidations>
  <pageMargins left="0.7" right="0.7" top="0.75" bottom="0.75" header="0.3" footer="0.3"/>
  <pageSetup orientation="portrait" horizontalDpi="4294967293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Diana Tanase</dc:creator>
  <dcterms:created xsi:type="dcterms:W3CDTF">2022-09-30T16:28:15Z</dcterms:created>
  <dcterms:modified xsi:type="dcterms:W3CDTF">2025-09-29T21:23:47Z</dcterms:modified>
  <cp:lastModifiedBy>Diana Tanase</cp:lastModifiedBy>
</cp:coreProperties>
</file>