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120" windowWidth="27795" windowHeight="12585" tabRatio="600" firstSheet="0" activeTab="0" autoFilterDateGrouping="1"/>
  </bookViews>
  <sheets>
    <sheet name="Sheet1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</fonts>
  <fills count="6">
    <fill>
      <patternFill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3F3F3F"/>
      </bottom>
      <diagonal/>
    </border>
    <border>
      <left/>
      <right/>
      <top style="thin">
        <color rgb="FFB2B2B2"/>
      </top>
      <bottom style="thin">
        <color rgb="FF3F3F3F"/>
      </bottom>
      <diagonal/>
    </border>
    <border>
      <left/>
      <right style="thin">
        <color rgb="FFB2B2B2"/>
      </right>
      <top style="thin">
        <color rgb="FFB2B2B2"/>
      </top>
      <bottom style="thin">
        <color rgb="FF3F3F3F"/>
      </bottom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3F3F3F"/>
      </bottom>
      <diagonal/>
    </border>
  </borders>
  <cellStyleXfs count="5">
    <xf numFmtId="0" fontId="1" fillId="0" borderId="0"/>
    <xf numFmtId="0" fontId="2" fillId="2" borderId="0"/>
    <xf numFmtId="0" fontId="3" fillId="3" borderId="1"/>
    <xf numFmtId="0" fontId="4" fillId="4" borderId="2"/>
    <xf numFmtId="0" fontId="1" fillId="5" borderId="3"/>
  </cellStyleXfs>
  <cellXfs count="19">
    <xf numFmtId="0" fontId="0" fillId="0" borderId="0" pivotButton="0" quotePrefix="0" xfId="0"/>
    <xf numFmtId="0" fontId="3" fillId="3" borderId="1" pivotButton="0" quotePrefix="0" xfId="2"/>
    <xf numFmtId="0" fontId="0" fillId="5" borderId="3" pivotButton="0" quotePrefix="0" xfId="4"/>
    <xf numFmtId="0" fontId="4" fillId="4" borderId="2" pivotButton="0" quotePrefix="0" xfId="3"/>
    <xf numFmtId="0" fontId="2" fillId="2" borderId="4" applyAlignment="1" pivotButton="0" quotePrefix="0" xfId="1">
      <alignment horizontal="center"/>
    </xf>
    <xf numFmtId="0" fontId="2" fillId="2" borderId="5" applyAlignment="1" pivotButton="0" quotePrefix="0" xfId="1">
      <alignment horizontal="center"/>
    </xf>
    <xf numFmtId="0" fontId="0" fillId="5" borderId="4" applyAlignment="1" pivotButton="0" quotePrefix="0" xfId="4">
      <alignment horizontal="center" vertical="center"/>
    </xf>
    <xf numFmtId="0" fontId="0" fillId="5" borderId="6" applyAlignment="1" pivotButton="0" quotePrefix="0" xfId="4">
      <alignment horizontal="center" vertical="center"/>
    </xf>
    <xf numFmtId="0" fontId="0" fillId="5" borderId="5" applyAlignment="1" pivotButton="0" quotePrefix="0" xfId="4">
      <alignment horizontal="center" vertical="center"/>
    </xf>
    <xf numFmtId="0" fontId="0" fillId="5" borderId="7" applyAlignment="1" pivotButton="0" quotePrefix="0" xfId="4">
      <alignment horizontal="center"/>
    </xf>
    <xf numFmtId="0" fontId="0" fillId="5" borderId="8" applyAlignment="1" pivotButton="0" quotePrefix="0" xfId="4">
      <alignment horizontal="center"/>
    </xf>
    <xf numFmtId="0" fontId="0" fillId="5" borderId="9" applyAlignment="1" pivotButton="0" quotePrefix="0" xfId="4">
      <alignment horizontal="center"/>
    </xf>
    <xf numFmtId="0" fontId="0" fillId="5" borderId="3" applyAlignment="1" pivotButton="0" quotePrefix="0" xfId="4">
      <alignment horizontal="center" vertical="center"/>
    </xf>
    <xf numFmtId="0" fontId="0" fillId="0" borderId="6" pivotButton="0" quotePrefix="0" xfId="0"/>
    <xf numFmtId="0" fontId="0" fillId="0" borderId="5" pivotButton="0" quotePrefix="0" xfId="0"/>
    <xf numFmtId="0" fontId="2" fillId="2" borderId="3" applyAlignment="1" pivotButton="0" quotePrefix="0" xfId="1">
      <alignment horizontal="center"/>
    </xf>
    <xf numFmtId="0" fontId="0" fillId="5" borderId="12" applyAlignment="1" pivotButton="0" quotePrefix="0" xfId="4">
      <alignment horizontal="center"/>
    </xf>
    <xf numFmtId="0" fontId="0" fillId="0" borderId="8" pivotButton="0" quotePrefix="0" xfId="0"/>
    <xf numFmtId="0" fontId="0" fillId="0" borderId="9" pivotButton="0" quotePrefix="0" xfId="0"/>
  </cellXfs>
  <cellStyles count="5">
    <cellStyle name="Normal" xfId="0" builtinId="0"/>
    <cellStyle name="Neutral" xfId="1" builtinId="28"/>
    <cellStyle name="Input" xfId="2" builtinId="20"/>
    <cellStyle name="Output" xfId="3" builtinId="21"/>
    <cellStyle name="Note" xfId="4" builtinId="1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tabSelected="1" workbookViewId="0">
      <selection activeCell="J15" sqref="J15"/>
    </sheetView>
  </sheetViews>
  <sheetFormatPr baseColWidth="8" defaultRowHeight="15"/>
  <sheetData>
    <row r="1">
      <c r="A1" s="2" t="inlineStr">
        <is>
          <t>Inputs</t>
        </is>
      </c>
      <c r="B1" s="2" t="inlineStr">
        <is>
          <t>ODD</t>
        </is>
      </c>
      <c r="C1" s="2" t="inlineStr">
        <is>
          <t>EVEN</t>
        </is>
      </c>
      <c r="E1" s="12" t="inlineStr">
        <is>
          <t>Outputs</t>
        </is>
      </c>
      <c r="F1" s="13" t="n"/>
      <c r="G1" s="13" t="n"/>
      <c r="H1" s="14" t="n"/>
    </row>
    <row r="2">
      <c r="A2" s="1" t="n">
        <v>1</v>
      </c>
      <c r="B2">
        <f>IF(ISODD(A2),A2,"")</f>
        <v/>
      </c>
      <c r="C2">
        <f>IF(AND(ISEVEN(A2),A2&gt;0),A2,"")</f>
        <v/>
      </c>
      <c r="E2" s="15" t="inlineStr">
        <is>
          <t>2x ODD</t>
        </is>
      </c>
      <c r="F2" s="14" t="n"/>
      <c r="G2" s="15" t="inlineStr">
        <is>
          <t>2x EVEN</t>
        </is>
      </c>
      <c r="H2" s="14" t="n"/>
    </row>
    <row r="3">
      <c r="A3" s="1" t="n">
        <v>2</v>
      </c>
      <c r="B3">
        <f>IF(ISODD(A3),A3,"")</f>
        <v/>
      </c>
      <c r="C3">
        <f>IF(AND(ISEVEN(A3),A3&gt;0),A3,"")</f>
        <v/>
      </c>
      <c r="E3" s="3" t="n"/>
      <c r="F3" s="3" t="n"/>
      <c r="G3" s="3" t="n"/>
      <c r="H3" s="3" t="n"/>
    </row>
    <row r="4">
      <c r="A4" s="1" t="n">
        <v>4</v>
      </c>
      <c r="B4">
        <f>IF(ISODD(A4),A4,"")</f>
        <v/>
      </c>
      <c r="C4">
        <f>IF(AND(ISEVEN(A4),A4&gt;0),A4,"")</f>
        <v/>
      </c>
      <c r="E4" s="3" t="n"/>
      <c r="F4" s="3" t="n"/>
      <c r="G4" s="3" t="n"/>
      <c r="H4" s="3" t="n"/>
    </row>
    <row r="5">
      <c r="A5" s="1" t="n">
        <v>6</v>
      </c>
      <c r="B5">
        <f>IF(ISODD(A5),A5,"")</f>
        <v/>
      </c>
      <c r="C5">
        <f>IF(AND(ISEVEN(A5),A5&gt;0),A5,"")</f>
        <v/>
      </c>
      <c r="E5" s="3" t="n"/>
      <c r="F5" s="3" t="n"/>
      <c r="G5" s="3" t="n"/>
      <c r="H5" s="3" t="n"/>
    </row>
    <row r="6">
      <c r="A6" s="1" t="n">
        <v>9</v>
      </c>
      <c r="B6">
        <f>IF(ISODD(A6),A6,"")</f>
        <v/>
      </c>
      <c r="C6">
        <f>IF(AND(ISEVEN(A6),A6&gt;0),A6,"")</f>
        <v/>
      </c>
      <c r="E6" s="3" t="n"/>
      <c r="F6" s="3" t="n"/>
      <c r="G6" s="3" t="n"/>
      <c r="H6" s="3" t="n"/>
    </row>
    <row r="7">
      <c r="A7" s="1" t="n">
        <v>10</v>
      </c>
      <c r="B7">
        <f>IF(ISODD(A7),A7,"")</f>
        <v/>
      </c>
      <c r="C7">
        <f>IF(AND(ISEVEN(A7),A7&gt;0),A7,"")</f>
        <v/>
      </c>
      <c r="E7" s="3" t="n"/>
      <c r="F7" s="3" t="n"/>
      <c r="G7" s="3" t="n"/>
      <c r="H7" s="3" t="n"/>
    </row>
    <row r="8">
      <c r="A8" s="1" t="n">
        <v>11</v>
      </c>
      <c r="B8">
        <f>IF(ISODD(A8),A8,"")</f>
        <v/>
      </c>
      <c r="C8">
        <f>IF(AND(ISEVEN(A8),A8&gt;0),A8,"")</f>
        <v/>
      </c>
    </row>
    <row r="9">
      <c r="A9" s="1" t="n">
        <v>15</v>
      </c>
      <c r="B9">
        <f>IF(ISODD(A9),A9,"")</f>
        <v/>
      </c>
      <c r="C9">
        <f>IF(AND(ISEVEN(A9),A9&gt;0),A9,"")</f>
        <v/>
      </c>
    </row>
    <row r="10">
      <c r="A10" s="1" t="n">
        <v>30</v>
      </c>
      <c r="B10">
        <f>IF(ISODD(A10),A10,"")</f>
        <v/>
      </c>
      <c r="C10">
        <f>IF(AND(ISEVEN(A10),A10&gt;0),A10,"")</f>
        <v/>
      </c>
      <c r="E10" s="16" t="inlineStr">
        <is>
          <t>Example of satisfactory result</t>
        </is>
      </c>
      <c r="F10" s="17" t="n"/>
      <c r="G10" s="17" t="n"/>
      <c r="H10" s="18" t="n"/>
    </row>
    <row r="11">
      <c r="A11" s="1" t="n">
        <v>31</v>
      </c>
      <c r="B11">
        <f>IF(ISODD(A11),A11,"")</f>
        <v/>
      </c>
      <c r="C11">
        <f>IF(AND(ISEVEN(A11),A11&gt;0),A11,"")</f>
        <v/>
      </c>
      <c r="E11" s="3" t="n">
        <v>9</v>
      </c>
      <c r="F11" s="3" t="n">
        <v>11</v>
      </c>
      <c r="G11" s="3" t="n">
        <v>2</v>
      </c>
      <c r="H11" s="3" t="n">
        <v>4</v>
      </c>
    </row>
    <row r="12">
      <c r="A12" s="1" t="n">
        <v>32</v>
      </c>
      <c r="B12">
        <f>IF(ISODD(A12),A12,"")</f>
        <v/>
      </c>
      <c r="C12">
        <f>IF(AND(ISEVEN(A12),A12&gt;0),A12,"")</f>
        <v/>
      </c>
      <c r="E12" s="3" t="n">
        <v>1</v>
      </c>
      <c r="F12" s="3" t="n">
        <v>15</v>
      </c>
      <c r="G12" s="3" t="n">
        <v>6</v>
      </c>
      <c r="H12" s="3" t="n">
        <v>10</v>
      </c>
    </row>
    <row r="13">
      <c r="A13" s="1" t="n">
        <v>33</v>
      </c>
      <c r="B13">
        <f>IF(ISODD(A13),A13,"")</f>
        <v/>
      </c>
      <c r="C13">
        <f>IF(AND(ISEVEN(A13),A13&gt;0),A13,"")</f>
        <v/>
      </c>
      <c r="E13" s="3" t="n">
        <v>31</v>
      </c>
      <c r="F13" s="3" t="n">
        <v>33</v>
      </c>
      <c r="G13" s="3" t="n">
        <v>10</v>
      </c>
      <c r="H13" s="3" t="n">
        <v>30</v>
      </c>
    </row>
    <row r="14">
      <c r="A14" s="1" t="n"/>
      <c r="B14">
        <f>IF(ISODD(A14),A14,"")</f>
        <v/>
      </c>
      <c r="C14">
        <f>IF(AND(ISEVEN(A14),A14&gt;0),A14,"")</f>
        <v/>
      </c>
      <c r="E14" s="3" t="n">
        <v>1</v>
      </c>
      <c r="F14" s="3" t="n">
        <v>31</v>
      </c>
      <c r="G14" s="3" t="n">
        <v>30</v>
      </c>
      <c r="H14" s="3" t="n">
        <v>32</v>
      </c>
    </row>
    <row r="15">
      <c r="A15" s="1" t="n"/>
      <c r="B15">
        <f>IF(ISODD(A15),A15,"")</f>
        <v/>
      </c>
      <c r="C15">
        <f>IF(AND(ISEVEN(A15),A15&gt;0),A15,"")</f>
        <v/>
      </c>
      <c r="E15" s="3" t="n">
        <v>9</v>
      </c>
      <c r="F15" s="3" t="n">
        <v>15</v>
      </c>
      <c r="G15" s="3" t="n">
        <v>4</v>
      </c>
      <c r="H15" s="3" t="n">
        <v>10</v>
      </c>
    </row>
  </sheetData>
  <mergeCells count="4">
    <mergeCell ref="G2:H2"/>
    <mergeCell ref="E2:F2"/>
    <mergeCell ref="E10:H10"/>
    <mergeCell ref="E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ZV</dc:creator>
  <dcterms:created xsi:type="dcterms:W3CDTF">2012-02-04T18:18:53Z</dcterms:created>
  <dcterms:modified xsi:type="dcterms:W3CDTF">2025-09-29T21:33:48Z</dcterms:modified>
  <cp:lastModifiedBy>ZV</cp:lastModifiedBy>
</cp:coreProperties>
</file>