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300" windowWidth="14895" windowHeight="9090" tabRatio="600" firstSheet="0" activeTab="1" autoFilterDateGrouping="1"/>
  </bookViews>
  <sheets>
    <sheet name="A" sheetId="1" state="visible" r:id="rId1"/>
    <sheet name="A (2)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1">
    <numFmt numFmtId="164" formatCode="mm/dd/yy"/>
  </numFmts>
  <fonts count="4">
    <font>
      <name val="Arial"/>
      <sz val="12"/>
    </font>
    <font>
      <name val="Arial"/>
      <b val="1"/>
      <color indexed="10"/>
      <sz val="12"/>
    </font>
    <font>
      <name val="Arial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3" fontId="0" fillId="0" borderId="0" applyAlignment="1" pivotButton="0" quotePrefix="0" xfId="0">
      <alignment horizontal="center"/>
    </xf>
    <xf numFmtId="3" fontId="0" fillId="0" borderId="0" pivotButton="0" quotePrefix="0" xfId="0"/>
    <xf numFmtId="0" fontId="1" fillId="0" borderId="0" pivotButton="0" quotePrefix="0" xfId="0"/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3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autoPageBreaks="0"/>
  </sheetPr>
  <dimension ref="A1:H678"/>
  <sheetViews>
    <sheetView tabSelected="1" showOutlineSymbols="0" zoomScale="87"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I18" sqref="I18"/>
    </sheetView>
  </sheetViews>
  <sheetFormatPr baseColWidth="8" defaultColWidth="9.6640625" defaultRowHeight="15"/>
  <cols>
    <col width="9.6640625" customWidth="1" style="7" min="1" max="1"/>
    <col width="17.6640625" customWidth="1" style="7" min="2" max="7"/>
    <col width="11.21875" customWidth="1" style="7" min="8" max="8"/>
  </cols>
  <sheetData>
    <row r="1">
      <c r="A1" t="inlineStr">
        <is>
          <t>October 1, 1998 through August 31, 2000 Daily Use by Interruptible Customer Rate Class</t>
        </is>
      </c>
      <c r="B1" s="1" t="n"/>
      <c r="C1" s="1" t="n"/>
      <c r="D1" s="6" t="n"/>
      <c r="E1" s="6" t="n"/>
      <c r="F1" s="6" t="n"/>
    </row>
    <row r="2" ht="15.75" customHeight="1" s="7">
      <c r="A2" s="3" t="inlineStr">
        <is>
          <t>September 98 was omitted because the Metretek system was being upgraded and daily readings were not available.</t>
        </is>
      </c>
    </row>
    <row r="3">
      <c r="A3" s="4" t="n"/>
      <c r="B3" s="8" t="inlineStr">
        <is>
          <t>'#6 Alternate Fuel</t>
        </is>
      </c>
      <c r="C3" s="8" t="inlineStr">
        <is>
          <t>#6 Oil Alternate Fuel</t>
        </is>
      </c>
      <c r="D3" s="8" t="inlineStr">
        <is>
          <t>#6 Oil Alternate Fuel</t>
        </is>
      </c>
      <c r="E3" s="8" t="inlineStr">
        <is>
          <t>#4 Oil Alternate Fuel</t>
        </is>
      </c>
      <c r="F3" s="8" t="inlineStr">
        <is>
          <t>#2 Oil Alternate Fuel</t>
        </is>
      </c>
      <c r="G3" s="8" t="inlineStr">
        <is>
          <t>Propane Alternate Fuel</t>
        </is>
      </c>
    </row>
    <row r="4">
      <c r="A4" s="4" t="n"/>
      <c r="B4" s="8" t="inlineStr">
        <is>
          <t>&gt;1,000,000 MCF/year</t>
        </is>
      </c>
      <c r="C4" s="8" t="inlineStr">
        <is>
          <t>50m - mm MCF/year</t>
        </is>
      </c>
      <c r="D4" s="8" t="inlineStr">
        <is>
          <t>&lt;50,000 MCF/year</t>
        </is>
      </c>
      <c r="E4" s="8" t="n"/>
      <c r="F4" s="8" t="n"/>
      <c r="G4" s="8" t="n"/>
    </row>
    <row r="5">
      <c r="A5" s="4" t="n"/>
      <c r="B5" s="8" t="inlineStr">
        <is>
          <t>Mcf</t>
        </is>
      </c>
      <c r="C5" s="8" t="inlineStr">
        <is>
          <t>Mcf</t>
        </is>
      </c>
      <c r="D5" s="8" t="inlineStr">
        <is>
          <t>Mcf</t>
        </is>
      </c>
      <c r="E5" s="8" t="inlineStr">
        <is>
          <t>Mcf</t>
        </is>
      </c>
      <c r="F5" s="8" t="inlineStr">
        <is>
          <t>Mcf</t>
        </is>
      </c>
      <c r="G5" s="8" t="inlineStr">
        <is>
          <t>Mcf</t>
        </is>
      </c>
      <c r="H5" s="8" t="n"/>
    </row>
    <row r="6">
      <c r="A6" s="4" t="n"/>
      <c r="B6" s="1" t="n"/>
      <c r="D6" s="6" t="n"/>
      <c r="E6" s="6" t="n"/>
      <c r="F6" s="6" t="n"/>
      <c r="G6" s="6" t="n"/>
    </row>
    <row r="7">
      <c r="B7" t="inlineStr">
        <is>
          <t>#6 Large</t>
        </is>
      </c>
      <c r="C7" t="inlineStr">
        <is>
          <t>#6 Medium</t>
        </is>
      </c>
      <c r="D7" t="inlineStr">
        <is>
          <t>#6 Small</t>
        </is>
      </c>
      <c r="E7" t="inlineStr">
        <is>
          <t>#4</t>
        </is>
      </c>
      <c r="F7" t="inlineStr">
        <is>
          <t>#2</t>
        </is>
      </c>
      <c r="G7" s="6" t="inlineStr">
        <is>
          <t>Propone</t>
        </is>
      </c>
    </row>
    <row r="8">
      <c r="A8" s="4" t="n">
        <v>36069</v>
      </c>
      <c r="B8" s="1">
        <f>+'A (2)'!B8/10</f>
        <v/>
      </c>
      <c r="C8" s="1">
        <f>+'A (2)'!C8/10</f>
        <v/>
      </c>
      <c r="D8" s="1">
        <f>+'A (2)'!D8/10</f>
        <v/>
      </c>
      <c r="E8" s="1">
        <f>+'A (2)'!E8/10</f>
        <v/>
      </c>
      <c r="F8" s="1">
        <f>+'A (2)'!F8/10</f>
        <v/>
      </c>
      <c r="G8" s="1">
        <f>+'A (2)'!G8/10</f>
        <v/>
      </c>
      <c r="H8" s="6">
        <f>SUM(B8:G8)</f>
        <v/>
      </c>
    </row>
    <row r="9">
      <c r="A9" s="4" t="n">
        <v>36070</v>
      </c>
      <c r="B9" s="1">
        <f>+'A (2)'!B9/10</f>
        <v/>
      </c>
      <c r="C9" s="1">
        <f>+'A (2)'!C9/10</f>
        <v/>
      </c>
      <c r="D9" s="1">
        <f>+'A (2)'!D9/10</f>
        <v/>
      </c>
      <c r="E9" s="1">
        <f>+'A (2)'!E9/10</f>
        <v/>
      </c>
      <c r="F9" s="1">
        <f>+'A (2)'!F9/10</f>
        <v/>
      </c>
      <c r="G9" s="1">
        <f>+'A (2)'!G9/10</f>
        <v/>
      </c>
      <c r="H9" s="6">
        <f>SUM(B9:G9)</f>
        <v/>
      </c>
    </row>
    <row r="10">
      <c r="A10" s="4" t="n">
        <v>36071</v>
      </c>
      <c r="B10" s="1">
        <f>+'A (2)'!B10/10</f>
        <v/>
      </c>
      <c r="C10" s="1">
        <f>+'A (2)'!C10/10</f>
        <v/>
      </c>
      <c r="D10" s="1">
        <f>+'A (2)'!D10/10</f>
        <v/>
      </c>
      <c r="E10" s="1">
        <f>+'A (2)'!E10/10</f>
        <v/>
      </c>
      <c r="F10" s="1">
        <f>+'A (2)'!F10/10</f>
        <v/>
      </c>
      <c r="G10" s="1">
        <f>+'A (2)'!G10/10</f>
        <v/>
      </c>
      <c r="H10" s="6">
        <f>SUM(B10:G10)</f>
        <v/>
      </c>
    </row>
    <row r="11">
      <c r="A11" s="4" t="n">
        <v>36072</v>
      </c>
      <c r="B11" s="1">
        <f>+'A (2)'!B11/10</f>
        <v/>
      </c>
      <c r="C11" s="1">
        <f>+'A (2)'!C11/10</f>
        <v/>
      </c>
      <c r="D11" s="1">
        <f>+'A (2)'!D11/10</f>
        <v/>
      </c>
      <c r="E11" s="1">
        <f>+'A (2)'!E11/10</f>
        <v/>
      </c>
      <c r="F11" s="1">
        <f>+'A (2)'!F11/10</f>
        <v/>
      </c>
      <c r="G11" s="1">
        <f>+'A (2)'!G11/10</f>
        <v/>
      </c>
      <c r="H11" s="6">
        <f>SUM(B11:G11)</f>
        <v/>
      </c>
    </row>
    <row r="12">
      <c r="A12" s="4" t="n">
        <v>36073</v>
      </c>
      <c r="B12" s="1">
        <f>+'A (2)'!B12/10</f>
        <v/>
      </c>
      <c r="C12" s="1">
        <f>+'A (2)'!C12/10</f>
        <v/>
      </c>
      <c r="D12" s="1">
        <f>+'A (2)'!D12/10</f>
        <v/>
      </c>
      <c r="E12" s="1">
        <f>+'A (2)'!E12/10</f>
        <v/>
      </c>
      <c r="F12" s="1">
        <f>+'A (2)'!F12/10</f>
        <v/>
      </c>
      <c r="G12" s="1">
        <f>+'A (2)'!G12/10</f>
        <v/>
      </c>
      <c r="H12" s="6">
        <f>SUM(B12:G12)</f>
        <v/>
      </c>
    </row>
    <row r="13">
      <c r="A13" s="4" t="n">
        <v>36074</v>
      </c>
      <c r="B13" s="1">
        <f>+'A (2)'!B13/10</f>
        <v/>
      </c>
      <c r="C13" s="1">
        <f>+'A (2)'!C13/10</f>
        <v/>
      </c>
      <c r="D13" s="1">
        <f>+'A (2)'!D13/10</f>
        <v/>
      </c>
      <c r="E13" s="1">
        <f>+'A (2)'!E13/10</f>
        <v/>
      </c>
      <c r="F13" s="1">
        <f>+'A (2)'!F13/10</f>
        <v/>
      </c>
      <c r="G13" s="1">
        <f>+'A (2)'!G13/10</f>
        <v/>
      </c>
      <c r="H13" s="6">
        <f>SUM(B13:G13)</f>
        <v/>
      </c>
    </row>
    <row r="14">
      <c r="A14" s="4" t="n">
        <v>36075</v>
      </c>
      <c r="B14" s="1">
        <f>+'A (2)'!B14/10</f>
        <v/>
      </c>
      <c r="C14" s="1">
        <f>+'A (2)'!C14/10</f>
        <v/>
      </c>
      <c r="D14" s="1">
        <f>+'A (2)'!D14/10</f>
        <v/>
      </c>
      <c r="E14" s="1">
        <f>+'A (2)'!E14/10</f>
        <v/>
      </c>
      <c r="F14" s="1">
        <f>+'A (2)'!F14/10</f>
        <v/>
      </c>
      <c r="G14" s="1">
        <f>+'A (2)'!G14/10</f>
        <v/>
      </c>
      <c r="H14" s="6">
        <f>SUM(B14:G14)</f>
        <v/>
      </c>
    </row>
    <row r="15">
      <c r="A15" s="4" t="n">
        <v>36076</v>
      </c>
      <c r="B15" s="1">
        <f>+'A (2)'!B15/10</f>
        <v/>
      </c>
      <c r="C15" s="1">
        <f>+'A (2)'!C15/10</f>
        <v/>
      </c>
      <c r="D15" s="1">
        <f>+'A (2)'!D15/10</f>
        <v/>
      </c>
      <c r="E15" s="1">
        <f>+'A (2)'!E15/10</f>
        <v/>
      </c>
      <c r="F15" s="1">
        <f>+'A (2)'!F15/10</f>
        <v/>
      </c>
      <c r="G15" s="1">
        <f>+'A (2)'!G15/10</f>
        <v/>
      </c>
      <c r="H15" s="6">
        <f>SUM(B15:G15)</f>
        <v/>
      </c>
    </row>
    <row r="16">
      <c r="A16" s="4" t="n">
        <v>36077</v>
      </c>
      <c r="B16" s="1">
        <f>+'A (2)'!B16/10</f>
        <v/>
      </c>
      <c r="C16" s="1">
        <f>+'A (2)'!C16/10</f>
        <v/>
      </c>
      <c r="D16" s="1">
        <f>+'A (2)'!D16/10</f>
        <v/>
      </c>
      <c r="E16" s="1">
        <f>+'A (2)'!E16/10</f>
        <v/>
      </c>
      <c r="F16" s="1">
        <f>+'A (2)'!F16/10</f>
        <v/>
      </c>
      <c r="G16" s="1">
        <f>+'A (2)'!G16/10</f>
        <v/>
      </c>
      <c r="H16" s="6">
        <f>SUM(B16:G16)</f>
        <v/>
      </c>
    </row>
    <row r="17">
      <c r="A17" s="4" t="n">
        <v>36078</v>
      </c>
      <c r="B17" s="1">
        <f>+'A (2)'!B17/10</f>
        <v/>
      </c>
      <c r="C17" s="1">
        <f>+'A (2)'!C17/10</f>
        <v/>
      </c>
      <c r="D17" s="1">
        <f>+'A (2)'!D17/10</f>
        <v/>
      </c>
      <c r="E17" s="1">
        <f>+'A (2)'!E17/10</f>
        <v/>
      </c>
      <c r="F17" s="1">
        <f>+'A (2)'!F17/10</f>
        <v/>
      </c>
      <c r="G17" s="1">
        <f>+'A (2)'!G17/10</f>
        <v/>
      </c>
      <c r="H17" s="6">
        <f>SUM(B17:G17)</f>
        <v/>
      </c>
    </row>
    <row r="18">
      <c r="A18" s="4" t="n">
        <v>36079</v>
      </c>
      <c r="B18" s="1">
        <f>+'A (2)'!B18/10</f>
        <v/>
      </c>
      <c r="C18" s="1">
        <f>+'A (2)'!C18/10</f>
        <v/>
      </c>
      <c r="D18" s="1">
        <f>+'A (2)'!D18/10</f>
        <v/>
      </c>
      <c r="E18" s="1">
        <f>+'A (2)'!E18/10</f>
        <v/>
      </c>
      <c r="F18" s="1">
        <f>+'A (2)'!F18/10</f>
        <v/>
      </c>
      <c r="G18" s="1">
        <f>+'A (2)'!G18/10</f>
        <v/>
      </c>
      <c r="H18" s="6">
        <f>SUM(B18:G18)</f>
        <v/>
      </c>
    </row>
    <row r="19">
      <c r="A19" s="4" t="n">
        <v>36080</v>
      </c>
      <c r="B19" s="1">
        <f>+'A (2)'!B19/10</f>
        <v/>
      </c>
      <c r="C19" s="1">
        <f>+'A (2)'!C19/10</f>
        <v/>
      </c>
      <c r="D19" s="1">
        <f>+'A (2)'!D19/10</f>
        <v/>
      </c>
      <c r="E19" s="1">
        <f>+'A (2)'!E19/10</f>
        <v/>
      </c>
      <c r="F19" s="1">
        <f>+'A (2)'!F19/10</f>
        <v/>
      </c>
      <c r="G19" s="1">
        <f>+'A (2)'!G19/10</f>
        <v/>
      </c>
      <c r="H19" s="6">
        <f>SUM(B19:G19)</f>
        <v/>
      </c>
    </row>
    <row r="20">
      <c r="A20" s="4" t="n">
        <v>36081</v>
      </c>
      <c r="B20" s="1">
        <f>+'A (2)'!B20/10</f>
        <v/>
      </c>
      <c r="C20" s="1">
        <f>+'A (2)'!C20/10</f>
        <v/>
      </c>
      <c r="D20" s="1">
        <f>+'A (2)'!D20/10</f>
        <v/>
      </c>
      <c r="E20" s="1">
        <f>+'A (2)'!E20/10</f>
        <v/>
      </c>
      <c r="F20" s="1">
        <f>+'A (2)'!F20/10</f>
        <v/>
      </c>
      <c r="G20" s="1">
        <f>+'A (2)'!G20/10</f>
        <v/>
      </c>
      <c r="H20" s="6">
        <f>SUM(B20:G20)</f>
        <v/>
      </c>
    </row>
    <row r="21">
      <c r="A21" s="4" t="n">
        <v>36082</v>
      </c>
      <c r="B21" s="1">
        <f>+'A (2)'!B21/10</f>
        <v/>
      </c>
      <c r="C21" s="1">
        <f>+'A (2)'!C21/10</f>
        <v/>
      </c>
      <c r="D21" s="1">
        <f>+'A (2)'!D21/10</f>
        <v/>
      </c>
      <c r="E21" s="1">
        <f>+'A (2)'!E21/10</f>
        <v/>
      </c>
      <c r="F21" s="1">
        <f>+'A (2)'!F21/10</f>
        <v/>
      </c>
      <c r="G21" s="1">
        <f>+'A (2)'!G21/10</f>
        <v/>
      </c>
      <c r="H21" s="6">
        <f>SUM(B21:G21)</f>
        <v/>
      </c>
    </row>
    <row r="22">
      <c r="A22" s="4" t="n">
        <v>36083</v>
      </c>
      <c r="B22" s="1">
        <f>+'A (2)'!B22/10</f>
        <v/>
      </c>
      <c r="C22" s="1">
        <f>+'A (2)'!C22/10</f>
        <v/>
      </c>
      <c r="D22" s="1">
        <f>+'A (2)'!D22/10</f>
        <v/>
      </c>
      <c r="E22" s="1">
        <f>+'A (2)'!E22/10</f>
        <v/>
      </c>
      <c r="F22" s="1">
        <f>+'A (2)'!F22/10</f>
        <v/>
      </c>
      <c r="G22" s="1">
        <f>+'A (2)'!G22/10</f>
        <v/>
      </c>
      <c r="H22" s="6">
        <f>SUM(B22:G22)</f>
        <v/>
      </c>
    </row>
    <row r="23">
      <c r="A23" s="4" t="n">
        <v>36084</v>
      </c>
      <c r="B23" s="1">
        <f>+'A (2)'!B23/10</f>
        <v/>
      </c>
      <c r="C23" s="1">
        <f>+'A (2)'!C23/10</f>
        <v/>
      </c>
      <c r="D23" s="1">
        <f>+'A (2)'!D23/10</f>
        <v/>
      </c>
      <c r="E23" s="1">
        <f>+'A (2)'!E23/10</f>
        <v/>
      </c>
      <c r="F23" s="1">
        <f>+'A (2)'!F23/10</f>
        <v/>
      </c>
      <c r="G23" s="1">
        <f>+'A (2)'!G23/10</f>
        <v/>
      </c>
      <c r="H23" s="6">
        <f>SUM(B23:G23)</f>
        <v/>
      </c>
    </row>
    <row r="24">
      <c r="A24" s="4" t="n">
        <v>36085</v>
      </c>
      <c r="B24" s="1">
        <f>+'A (2)'!B24/10</f>
        <v/>
      </c>
      <c r="C24" s="1">
        <f>+'A (2)'!C24/10</f>
        <v/>
      </c>
      <c r="D24" s="1">
        <f>+'A (2)'!D24/10</f>
        <v/>
      </c>
      <c r="E24" s="1">
        <f>+'A (2)'!E24/10</f>
        <v/>
      </c>
      <c r="F24" s="1">
        <f>+'A (2)'!F24/10</f>
        <v/>
      </c>
      <c r="G24" s="1">
        <f>+'A (2)'!G24/10</f>
        <v/>
      </c>
      <c r="H24" s="6">
        <f>SUM(B24:G24)</f>
        <v/>
      </c>
    </row>
    <row r="25">
      <c r="A25" s="4" t="n">
        <v>36086</v>
      </c>
      <c r="B25" s="1">
        <f>+'A (2)'!B25/10</f>
        <v/>
      </c>
      <c r="C25" s="1">
        <f>+'A (2)'!C25/10</f>
        <v/>
      </c>
      <c r="D25" s="1">
        <f>+'A (2)'!D25/10</f>
        <v/>
      </c>
      <c r="E25" s="1">
        <f>+'A (2)'!E25/10</f>
        <v/>
      </c>
      <c r="F25" s="1">
        <f>+'A (2)'!F25/10</f>
        <v/>
      </c>
      <c r="G25" s="1">
        <f>+'A (2)'!G25/10</f>
        <v/>
      </c>
      <c r="H25" s="6">
        <f>SUM(B25:G25)</f>
        <v/>
      </c>
    </row>
    <row r="26">
      <c r="A26" s="4" t="n">
        <v>36087</v>
      </c>
      <c r="B26" s="1">
        <f>+'A (2)'!B26/10</f>
        <v/>
      </c>
      <c r="C26" s="1">
        <f>+'A (2)'!C26/10</f>
        <v/>
      </c>
      <c r="D26" s="1">
        <f>+'A (2)'!D26/10</f>
        <v/>
      </c>
      <c r="E26" s="1">
        <f>+'A (2)'!E26/10</f>
        <v/>
      </c>
      <c r="F26" s="1">
        <f>+'A (2)'!F26/10</f>
        <v/>
      </c>
      <c r="G26" s="1">
        <f>+'A (2)'!G26/10</f>
        <v/>
      </c>
      <c r="H26" s="6">
        <f>SUM(B26:G26)</f>
        <v/>
      </c>
    </row>
    <row r="27">
      <c r="A27" s="4" t="n">
        <v>36088</v>
      </c>
      <c r="B27" s="1">
        <f>+'A (2)'!B27/10</f>
        <v/>
      </c>
      <c r="C27" s="1">
        <f>+'A (2)'!C27/10</f>
        <v/>
      </c>
      <c r="D27" s="1">
        <f>+'A (2)'!D27/10</f>
        <v/>
      </c>
      <c r="E27" s="1">
        <f>+'A (2)'!E27/10</f>
        <v/>
      </c>
      <c r="F27" s="1">
        <f>+'A (2)'!F27/10</f>
        <v/>
      </c>
      <c r="G27" s="1">
        <f>+'A (2)'!G27/10</f>
        <v/>
      </c>
      <c r="H27" s="6">
        <f>SUM(B27:G27)</f>
        <v/>
      </c>
    </row>
    <row r="28">
      <c r="A28" s="4" t="n">
        <v>36089</v>
      </c>
      <c r="B28" s="1">
        <f>+'A (2)'!B28/10</f>
        <v/>
      </c>
      <c r="C28" s="1">
        <f>+'A (2)'!C28/10</f>
        <v/>
      </c>
      <c r="D28" s="1">
        <f>+'A (2)'!D28/10</f>
        <v/>
      </c>
      <c r="E28" s="1">
        <f>+'A (2)'!E28/10</f>
        <v/>
      </c>
      <c r="F28" s="1">
        <f>+'A (2)'!F28/10</f>
        <v/>
      </c>
      <c r="G28" s="1">
        <f>+'A (2)'!G28/10</f>
        <v/>
      </c>
      <c r="H28" s="6">
        <f>SUM(B28:G28)</f>
        <v/>
      </c>
    </row>
    <row r="29">
      <c r="A29" s="4" t="n">
        <v>36090</v>
      </c>
      <c r="B29" s="1">
        <f>+'A (2)'!B29/10</f>
        <v/>
      </c>
      <c r="C29" s="1">
        <f>+'A (2)'!C29/10</f>
        <v/>
      </c>
      <c r="D29" s="1">
        <f>+'A (2)'!D29/10</f>
        <v/>
      </c>
      <c r="E29" s="1">
        <f>+'A (2)'!E29/10</f>
        <v/>
      </c>
      <c r="F29" s="1">
        <f>+'A (2)'!F29/10</f>
        <v/>
      </c>
      <c r="G29" s="1">
        <f>+'A (2)'!G29/10</f>
        <v/>
      </c>
      <c r="H29" s="6">
        <f>SUM(B29:G29)</f>
        <v/>
      </c>
    </row>
    <row r="30">
      <c r="A30" s="4" t="n">
        <v>36091</v>
      </c>
      <c r="B30" s="1">
        <f>+'A (2)'!B30/10</f>
        <v/>
      </c>
      <c r="C30" s="1">
        <f>+'A (2)'!C30/10</f>
        <v/>
      </c>
      <c r="D30" s="1">
        <f>+'A (2)'!D30/10</f>
        <v/>
      </c>
      <c r="E30" s="1">
        <f>+'A (2)'!E30/10</f>
        <v/>
      </c>
      <c r="F30" s="1">
        <f>+'A (2)'!F30/10</f>
        <v/>
      </c>
      <c r="G30" s="1">
        <f>+'A (2)'!G30/10</f>
        <v/>
      </c>
      <c r="H30" s="6">
        <f>SUM(B30:G30)</f>
        <v/>
      </c>
    </row>
    <row r="31">
      <c r="A31" s="4" t="n">
        <v>36092</v>
      </c>
      <c r="B31" s="1">
        <f>+'A (2)'!B31/10</f>
        <v/>
      </c>
      <c r="C31" s="1">
        <f>+'A (2)'!C31/10</f>
        <v/>
      </c>
      <c r="D31" s="1">
        <f>+'A (2)'!D31/10</f>
        <v/>
      </c>
      <c r="E31" s="1">
        <f>+'A (2)'!E31/10</f>
        <v/>
      </c>
      <c r="F31" s="1">
        <f>+'A (2)'!F31/10</f>
        <v/>
      </c>
      <c r="G31" s="1">
        <f>+'A (2)'!G31/10</f>
        <v/>
      </c>
      <c r="H31" s="6">
        <f>SUM(B31:G31)</f>
        <v/>
      </c>
    </row>
    <row r="32">
      <c r="A32" s="4" t="n">
        <v>36093</v>
      </c>
      <c r="B32" s="1">
        <f>+'A (2)'!B32/10</f>
        <v/>
      </c>
      <c r="C32" s="1">
        <f>+'A (2)'!C32/10</f>
        <v/>
      </c>
      <c r="D32" s="1">
        <f>+'A (2)'!D32/10</f>
        <v/>
      </c>
      <c r="E32" s="1">
        <f>+'A (2)'!E32/10</f>
        <v/>
      </c>
      <c r="F32" s="1">
        <f>+'A (2)'!F32/10</f>
        <v/>
      </c>
      <c r="G32" s="1">
        <f>+'A (2)'!G32/10</f>
        <v/>
      </c>
      <c r="H32" s="6">
        <f>SUM(B32:G32)</f>
        <v/>
      </c>
    </row>
    <row r="33">
      <c r="A33" s="4" t="n">
        <v>36094</v>
      </c>
      <c r="B33" s="1">
        <f>+'A (2)'!B33/10</f>
        <v/>
      </c>
      <c r="C33" s="1">
        <f>+'A (2)'!C33/10</f>
        <v/>
      </c>
      <c r="D33" s="1">
        <f>+'A (2)'!D33/10</f>
        <v/>
      </c>
      <c r="E33" s="1">
        <f>+'A (2)'!E33/10</f>
        <v/>
      </c>
      <c r="F33" s="1">
        <f>+'A (2)'!F33/10</f>
        <v/>
      </c>
      <c r="G33" s="1">
        <f>+'A (2)'!G33/10</f>
        <v/>
      </c>
      <c r="H33" s="6">
        <f>SUM(B33:G33)</f>
        <v/>
      </c>
    </row>
    <row r="34">
      <c r="A34" s="4" t="n">
        <v>36095</v>
      </c>
      <c r="B34" s="1">
        <f>+'A (2)'!B34/10</f>
        <v/>
      </c>
      <c r="C34" s="1">
        <f>+'A (2)'!C34/10</f>
        <v/>
      </c>
      <c r="D34" s="1">
        <f>+'A (2)'!D34/10</f>
        <v/>
      </c>
      <c r="E34" s="1">
        <f>+'A (2)'!E34/10</f>
        <v/>
      </c>
      <c r="F34" s="1">
        <f>+'A (2)'!F34/10</f>
        <v/>
      </c>
      <c r="G34" s="1">
        <f>+'A (2)'!G34/10</f>
        <v/>
      </c>
      <c r="H34" s="6">
        <f>SUM(B34:G34)</f>
        <v/>
      </c>
    </row>
    <row r="35">
      <c r="A35" s="4" t="n">
        <v>36096</v>
      </c>
      <c r="B35" s="1">
        <f>+'A (2)'!B35/10</f>
        <v/>
      </c>
      <c r="C35" s="1">
        <f>+'A (2)'!C35/10</f>
        <v/>
      </c>
      <c r="D35" s="1">
        <f>+'A (2)'!D35/10</f>
        <v/>
      </c>
      <c r="E35" s="1">
        <f>+'A (2)'!E35/10</f>
        <v/>
      </c>
      <c r="F35" s="1">
        <f>+'A (2)'!F35/10</f>
        <v/>
      </c>
      <c r="G35" s="1">
        <f>+'A (2)'!G35/10</f>
        <v/>
      </c>
      <c r="H35" s="6">
        <f>SUM(B35:G35)</f>
        <v/>
      </c>
    </row>
    <row r="36">
      <c r="A36" s="4" t="n">
        <v>36097</v>
      </c>
      <c r="B36" s="1">
        <f>+'A (2)'!B36/10</f>
        <v/>
      </c>
      <c r="C36" s="1">
        <f>+'A (2)'!C36/10</f>
        <v/>
      </c>
      <c r="D36" s="1">
        <f>+'A (2)'!D36/10</f>
        <v/>
      </c>
      <c r="E36" s="1">
        <f>+'A (2)'!E36/10</f>
        <v/>
      </c>
      <c r="F36" s="1">
        <f>+'A (2)'!F36/10</f>
        <v/>
      </c>
      <c r="G36" s="1">
        <f>+'A (2)'!G36/10</f>
        <v/>
      </c>
      <c r="H36" s="6">
        <f>SUM(B36:G36)</f>
        <v/>
      </c>
    </row>
    <row r="37">
      <c r="A37" s="4" t="n">
        <v>36098</v>
      </c>
      <c r="B37" s="1">
        <f>+'A (2)'!B37/10</f>
        <v/>
      </c>
      <c r="C37" s="1">
        <f>+'A (2)'!C37/10</f>
        <v/>
      </c>
      <c r="D37" s="1">
        <f>+'A (2)'!D37/10</f>
        <v/>
      </c>
      <c r="E37" s="1">
        <f>+'A (2)'!E37/10</f>
        <v/>
      </c>
      <c r="F37" s="1">
        <f>+'A (2)'!F37/10</f>
        <v/>
      </c>
      <c r="G37" s="1">
        <f>+'A (2)'!G37/10</f>
        <v/>
      </c>
      <c r="H37" s="6">
        <f>SUM(B37:G37)</f>
        <v/>
      </c>
    </row>
    <row r="38">
      <c r="A38" s="4" t="n">
        <v>36099</v>
      </c>
      <c r="B38" s="1">
        <f>+'A (2)'!B38/10</f>
        <v/>
      </c>
      <c r="C38" s="1">
        <f>+'A (2)'!C38/10</f>
        <v/>
      </c>
      <c r="D38" s="1">
        <f>+'A (2)'!D38/10</f>
        <v/>
      </c>
      <c r="E38" s="1">
        <f>+'A (2)'!E38/10</f>
        <v/>
      </c>
      <c r="F38" s="1">
        <f>+'A (2)'!F38/10</f>
        <v/>
      </c>
      <c r="G38" s="1">
        <f>+'A (2)'!G38/10</f>
        <v/>
      </c>
      <c r="H38" s="6">
        <f>SUM(B38:G38)</f>
        <v/>
      </c>
    </row>
    <row r="39">
      <c r="A39" s="4" t="n">
        <v>36100</v>
      </c>
      <c r="B39" s="1">
        <f>+'A (2)'!B39/10</f>
        <v/>
      </c>
      <c r="C39" s="1">
        <f>+'A (2)'!C39/10</f>
        <v/>
      </c>
      <c r="D39" s="1">
        <f>+'A (2)'!D39/10</f>
        <v/>
      </c>
      <c r="E39" s="1">
        <f>+'A (2)'!E39/10</f>
        <v/>
      </c>
      <c r="F39" s="1">
        <f>+'A (2)'!F39/10</f>
        <v/>
      </c>
      <c r="G39" s="1">
        <f>+'A (2)'!G39/10</f>
        <v/>
      </c>
      <c r="H39" s="6">
        <f>SUM(B39:G39)</f>
        <v/>
      </c>
    </row>
    <row r="40">
      <c r="A40" s="4" t="n">
        <v>36101</v>
      </c>
      <c r="B40" s="1">
        <f>+'A (2)'!B40/10</f>
        <v/>
      </c>
      <c r="C40" s="1">
        <f>+'A (2)'!C40/10</f>
        <v/>
      </c>
      <c r="D40" s="1">
        <f>+'A (2)'!D40/10</f>
        <v/>
      </c>
      <c r="E40" s="1">
        <f>+'A (2)'!E40/10</f>
        <v/>
      </c>
      <c r="F40" s="1">
        <f>+'A (2)'!F40/10</f>
        <v/>
      </c>
      <c r="G40" s="1">
        <f>+'A (2)'!G40/10</f>
        <v/>
      </c>
      <c r="H40" s="6">
        <f>SUM(B40:G40)</f>
        <v/>
      </c>
    </row>
    <row r="41">
      <c r="A41" s="4" t="n">
        <v>36102</v>
      </c>
      <c r="B41" s="1">
        <f>+'A (2)'!B41/10</f>
        <v/>
      </c>
      <c r="C41" s="1">
        <f>+'A (2)'!C41/10</f>
        <v/>
      </c>
      <c r="D41" s="1">
        <f>+'A (2)'!D41/10</f>
        <v/>
      </c>
      <c r="E41" s="1">
        <f>+'A (2)'!E41/10</f>
        <v/>
      </c>
      <c r="F41" s="1">
        <f>+'A (2)'!F41/10</f>
        <v/>
      </c>
      <c r="G41" s="1">
        <f>+'A (2)'!G41/10</f>
        <v/>
      </c>
      <c r="H41" s="6">
        <f>SUM(B41:G41)</f>
        <v/>
      </c>
    </row>
    <row r="42">
      <c r="A42" s="4" t="n">
        <v>36103</v>
      </c>
      <c r="B42" s="1">
        <f>+'A (2)'!B42/10</f>
        <v/>
      </c>
      <c r="C42" s="1">
        <f>+'A (2)'!C42/10</f>
        <v/>
      </c>
      <c r="D42" s="1">
        <f>+'A (2)'!D42/10</f>
        <v/>
      </c>
      <c r="E42" s="1">
        <f>+'A (2)'!E42/10</f>
        <v/>
      </c>
      <c r="F42" s="1">
        <f>+'A (2)'!F42/10</f>
        <v/>
      </c>
      <c r="G42" s="1">
        <f>+'A (2)'!G42/10</f>
        <v/>
      </c>
      <c r="H42" s="6">
        <f>SUM(B42:G42)</f>
        <v/>
      </c>
    </row>
    <row r="43">
      <c r="A43" s="4" t="n">
        <v>36104</v>
      </c>
      <c r="B43" s="1">
        <f>+'A (2)'!B43/10</f>
        <v/>
      </c>
      <c r="C43" s="1">
        <f>+'A (2)'!C43/10</f>
        <v/>
      </c>
      <c r="D43" s="1">
        <f>+'A (2)'!D43/10</f>
        <v/>
      </c>
      <c r="E43" s="1">
        <f>+'A (2)'!E43/10</f>
        <v/>
      </c>
      <c r="F43" s="1">
        <f>+'A (2)'!F43/10</f>
        <v/>
      </c>
      <c r="G43" s="1">
        <f>+'A (2)'!G43/10</f>
        <v/>
      </c>
      <c r="H43" s="6">
        <f>SUM(B43:G43)</f>
        <v/>
      </c>
    </row>
    <row r="44">
      <c r="A44" s="4" t="n">
        <v>36105</v>
      </c>
      <c r="B44" s="1">
        <f>+'A (2)'!B44/10</f>
        <v/>
      </c>
      <c r="C44" s="1">
        <f>+'A (2)'!C44/10</f>
        <v/>
      </c>
      <c r="D44" s="1">
        <f>+'A (2)'!D44/10</f>
        <v/>
      </c>
      <c r="E44" s="1">
        <f>+'A (2)'!E44/10</f>
        <v/>
      </c>
      <c r="F44" s="1">
        <f>+'A (2)'!F44/10</f>
        <v/>
      </c>
      <c r="G44" s="1">
        <f>+'A (2)'!G44/10</f>
        <v/>
      </c>
      <c r="H44" s="6">
        <f>SUM(B44:G44)</f>
        <v/>
      </c>
    </row>
    <row r="45">
      <c r="A45" s="4" t="n">
        <v>36106</v>
      </c>
      <c r="B45" s="1">
        <f>+'A (2)'!B45/10</f>
        <v/>
      </c>
      <c r="C45" s="1">
        <f>+'A (2)'!C45/10</f>
        <v/>
      </c>
      <c r="D45" s="1">
        <f>+'A (2)'!D45/10</f>
        <v/>
      </c>
      <c r="E45" s="1">
        <f>+'A (2)'!E45/10</f>
        <v/>
      </c>
      <c r="F45" s="1">
        <f>+'A (2)'!F45/10</f>
        <v/>
      </c>
      <c r="G45" s="1">
        <f>+'A (2)'!G45/10</f>
        <v/>
      </c>
      <c r="H45" s="6">
        <f>SUM(B45:G45)</f>
        <v/>
      </c>
    </row>
    <row r="46">
      <c r="A46" s="4" t="n">
        <v>36107</v>
      </c>
      <c r="B46" s="1">
        <f>+'A (2)'!B46/10</f>
        <v/>
      </c>
      <c r="C46" s="1">
        <f>+'A (2)'!C46/10</f>
        <v/>
      </c>
      <c r="D46" s="1">
        <f>+'A (2)'!D46/10</f>
        <v/>
      </c>
      <c r="E46" s="1">
        <f>+'A (2)'!E46/10</f>
        <v/>
      </c>
      <c r="F46" s="1">
        <f>+'A (2)'!F46/10</f>
        <v/>
      </c>
      <c r="G46" s="1">
        <f>+'A (2)'!G46/10</f>
        <v/>
      </c>
      <c r="H46" s="6">
        <f>SUM(B46:G46)</f>
        <v/>
      </c>
    </row>
    <row r="47">
      <c r="A47" s="4" t="n">
        <v>36108</v>
      </c>
      <c r="B47" s="1">
        <f>+'A (2)'!B47/10</f>
        <v/>
      </c>
      <c r="C47" s="1">
        <f>+'A (2)'!C47/10</f>
        <v/>
      </c>
      <c r="D47" s="1">
        <f>+'A (2)'!D47/10</f>
        <v/>
      </c>
      <c r="E47" s="1">
        <f>+'A (2)'!E47/10</f>
        <v/>
      </c>
      <c r="F47" s="1">
        <f>+'A (2)'!F47/10</f>
        <v/>
      </c>
      <c r="G47" s="1">
        <f>+'A (2)'!G47/10</f>
        <v/>
      </c>
      <c r="H47" s="6">
        <f>SUM(B47:G47)</f>
        <v/>
      </c>
    </row>
    <row r="48">
      <c r="A48" s="4" t="n">
        <v>36109</v>
      </c>
      <c r="B48" s="1">
        <f>+'A (2)'!B48/10</f>
        <v/>
      </c>
      <c r="C48" s="1">
        <f>+'A (2)'!C48/10</f>
        <v/>
      </c>
      <c r="D48" s="1">
        <f>+'A (2)'!D48/10</f>
        <v/>
      </c>
      <c r="E48" s="1">
        <f>+'A (2)'!E48/10</f>
        <v/>
      </c>
      <c r="F48" s="1">
        <f>+'A (2)'!F48/10</f>
        <v/>
      </c>
      <c r="G48" s="1">
        <f>+'A (2)'!G48/10</f>
        <v/>
      </c>
      <c r="H48" s="6">
        <f>SUM(B48:G48)</f>
        <v/>
      </c>
    </row>
    <row r="49">
      <c r="A49" s="4" t="n">
        <v>36110</v>
      </c>
      <c r="B49" s="1">
        <f>+'A (2)'!B49/10</f>
        <v/>
      </c>
      <c r="C49" s="1">
        <f>+'A (2)'!C49/10</f>
        <v/>
      </c>
      <c r="D49" s="1">
        <f>+'A (2)'!D49/10</f>
        <v/>
      </c>
      <c r="E49" s="1">
        <f>+'A (2)'!E49/10</f>
        <v/>
      </c>
      <c r="F49" s="1">
        <f>+'A (2)'!F49/10</f>
        <v/>
      </c>
      <c r="G49" s="1">
        <f>+'A (2)'!G49/10</f>
        <v/>
      </c>
      <c r="H49" s="6">
        <f>SUM(B49:G49)</f>
        <v/>
      </c>
    </row>
    <row r="50">
      <c r="A50" s="4" t="n">
        <v>36111</v>
      </c>
      <c r="B50" s="1">
        <f>+'A (2)'!B50/10</f>
        <v/>
      </c>
      <c r="C50" s="1">
        <f>+'A (2)'!C50/10</f>
        <v/>
      </c>
      <c r="D50" s="1">
        <f>+'A (2)'!D50/10</f>
        <v/>
      </c>
      <c r="E50" s="1">
        <f>+'A (2)'!E50/10</f>
        <v/>
      </c>
      <c r="F50" s="1">
        <f>+'A (2)'!F50/10</f>
        <v/>
      </c>
      <c r="G50" s="1">
        <f>+'A (2)'!G50/10</f>
        <v/>
      </c>
      <c r="H50" s="6">
        <f>SUM(B50:G50)</f>
        <v/>
      </c>
    </row>
    <row r="51">
      <c r="A51" s="4" t="n">
        <v>36112</v>
      </c>
      <c r="B51" s="1">
        <f>+'A (2)'!B51/10</f>
        <v/>
      </c>
      <c r="C51" s="1">
        <f>+'A (2)'!C51/10</f>
        <v/>
      </c>
      <c r="D51" s="1">
        <f>+'A (2)'!D51/10</f>
        <v/>
      </c>
      <c r="E51" s="1">
        <f>+'A (2)'!E51/10</f>
        <v/>
      </c>
      <c r="F51" s="1">
        <f>+'A (2)'!F51/10</f>
        <v/>
      </c>
      <c r="G51" s="1">
        <f>+'A (2)'!G51/10</f>
        <v/>
      </c>
      <c r="H51" s="6">
        <f>SUM(B51:G51)</f>
        <v/>
      </c>
    </row>
    <row r="52">
      <c r="A52" s="4" t="n">
        <v>36113</v>
      </c>
      <c r="B52" s="1">
        <f>+'A (2)'!B52/10</f>
        <v/>
      </c>
      <c r="C52" s="1">
        <f>+'A (2)'!C52/10</f>
        <v/>
      </c>
      <c r="D52" s="1">
        <f>+'A (2)'!D52/10</f>
        <v/>
      </c>
      <c r="E52" s="1">
        <f>+'A (2)'!E52/10</f>
        <v/>
      </c>
      <c r="F52" s="1">
        <f>+'A (2)'!F52/10</f>
        <v/>
      </c>
      <c r="G52" s="1">
        <f>+'A (2)'!G52/10</f>
        <v/>
      </c>
      <c r="H52" s="6">
        <f>SUM(B52:G52)</f>
        <v/>
      </c>
    </row>
    <row r="53">
      <c r="A53" s="4" t="n">
        <v>36114</v>
      </c>
      <c r="B53" s="1">
        <f>+'A (2)'!B53/10</f>
        <v/>
      </c>
      <c r="C53" s="1">
        <f>+'A (2)'!C53/10</f>
        <v/>
      </c>
      <c r="D53" s="1">
        <f>+'A (2)'!D53/10</f>
        <v/>
      </c>
      <c r="E53" s="1">
        <f>+'A (2)'!E53/10</f>
        <v/>
      </c>
      <c r="F53" s="1">
        <f>+'A (2)'!F53/10</f>
        <v/>
      </c>
      <c r="G53" s="1">
        <f>+'A (2)'!G53/10</f>
        <v/>
      </c>
      <c r="H53" s="6">
        <f>SUM(B53:G53)</f>
        <v/>
      </c>
    </row>
    <row r="54">
      <c r="A54" s="4" t="n">
        <v>36115</v>
      </c>
      <c r="B54" s="1">
        <f>+'A (2)'!B54/10</f>
        <v/>
      </c>
      <c r="C54" s="1">
        <f>+'A (2)'!C54/10</f>
        <v/>
      </c>
      <c r="D54" s="1">
        <f>+'A (2)'!D54/10</f>
        <v/>
      </c>
      <c r="E54" s="1">
        <f>+'A (2)'!E54/10</f>
        <v/>
      </c>
      <c r="F54" s="1">
        <f>+'A (2)'!F54/10</f>
        <v/>
      </c>
      <c r="G54" s="1">
        <f>+'A (2)'!G54/10</f>
        <v/>
      </c>
      <c r="H54" s="6">
        <f>SUM(B54:G54)</f>
        <v/>
      </c>
    </row>
    <row r="55">
      <c r="A55" s="4" t="n">
        <v>36116</v>
      </c>
      <c r="B55" s="1">
        <f>+'A (2)'!B55/10</f>
        <v/>
      </c>
      <c r="C55" s="1">
        <f>+'A (2)'!C55/10</f>
        <v/>
      </c>
      <c r="D55" s="1">
        <f>+'A (2)'!D55/10</f>
        <v/>
      </c>
      <c r="E55" s="1">
        <f>+'A (2)'!E55/10</f>
        <v/>
      </c>
      <c r="F55" s="1">
        <f>+'A (2)'!F55/10</f>
        <v/>
      </c>
      <c r="G55" s="1">
        <f>+'A (2)'!G55/10</f>
        <v/>
      </c>
      <c r="H55" s="6">
        <f>SUM(B55:G55)</f>
        <v/>
      </c>
    </row>
    <row r="56">
      <c r="A56" s="4" t="n">
        <v>36117</v>
      </c>
      <c r="B56" s="1">
        <f>+'A (2)'!B56/10</f>
        <v/>
      </c>
      <c r="C56" s="1">
        <f>+'A (2)'!C56/10</f>
        <v/>
      </c>
      <c r="D56" s="1">
        <f>+'A (2)'!D56/10</f>
        <v/>
      </c>
      <c r="E56" s="1">
        <f>+'A (2)'!E56/10</f>
        <v/>
      </c>
      <c r="F56" s="1">
        <f>+'A (2)'!F56/10</f>
        <v/>
      </c>
      <c r="G56" s="1">
        <f>+'A (2)'!G56/10</f>
        <v/>
      </c>
      <c r="H56" s="6">
        <f>SUM(B56:G56)</f>
        <v/>
      </c>
    </row>
    <row r="57">
      <c r="A57" s="4" t="n">
        <v>36118</v>
      </c>
      <c r="B57" s="1">
        <f>+'A (2)'!B57/10</f>
        <v/>
      </c>
      <c r="C57" s="1">
        <f>+'A (2)'!C57/10</f>
        <v/>
      </c>
      <c r="D57" s="1">
        <f>+'A (2)'!D57/10</f>
        <v/>
      </c>
      <c r="E57" s="1">
        <f>+'A (2)'!E57/10</f>
        <v/>
      </c>
      <c r="F57" s="1">
        <f>+'A (2)'!F57/10</f>
        <v/>
      </c>
      <c r="G57" s="1">
        <f>+'A (2)'!G57/10</f>
        <v/>
      </c>
      <c r="H57" s="6">
        <f>SUM(B57:G57)</f>
        <v/>
      </c>
    </row>
    <row r="58">
      <c r="A58" s="4" t="n">
        <v>36119</v>
      </c>
      <c r="B58" s="1">
        <f>+'A (2)'!B58/10</f>
        <v/>
      </c>
      <c r="C58" s="1">
        <f>+'A (2)'!C58/10</f>
        <v/>
      </c>
      <c r="D58" s="1">
        <f>+'A (2)'!D58/10</f>
        <v/>
      </c>
      <c r="E58" s="1">
        <f>+'A (2)'!E58/10</f>
        <v/>
      </c>
      <c r="F58" s="1">
        <f>+'A (2)'!F58/10</f>
        <v/>
      </c>
      <c r="G58" s="1">
        <f>+'A (2)'!G58/10</f>
        <v/>
      </c>
      <c r="H58" s="6">
        <f>SUM(B58:G58)</f>
        <v/>
      </c>
    </row>
    <row r="59">
      <c r="A59" s="4" t="n">
        <v>36120</v>
      </c>
      <c r="B59" s="1">
        <f>+'A (2)'!B59/10</f>
        <v/>
      </c>
      <c r="C59" s="1">
        <f>+'A (2)'!C59/10</f>
        <v/>
      </c>
      <c r="D59" s="1">
        <f>+'A (2)'!D59/10</f>
        <v/>
      </c>
      <c r="E59" s="1">
        <f>+'A (2)'!E59/10</f>
        <v/>
      </c>
      <c r="F59" s="1">
        <f>+'A (2)'!F59/10</f>
        <v/>
      </c>
      <c r="G59" s="1">
        <f>+'A (2)'!G59/10</f>
        <v/>
      </c>
      <c r="H59" s="6">
        <f>SUM(B59:G59)</f>
        <v/>
      </c>
    </row>
    <row r="60">
      <c r="A60" s="4" t="n">
        <v>36121</v>
      </c>
      <c r="B60" s="1">
        <f>+'A (2)'!B60/10</f>
        <v/>
      </c>
      <c r="C60" s="1">
        <f>+'A (2)'!C60/10</f>
        <v/>
      </c>
      <c r="D60" s="1">
        <f>+'A (2)'!D60/10</f>
        <v/>
      </c>
      <c r="E60" s="1">
        <f>+'A (2)'!E60/10</f>
        <v/>
      </c>
      <c r="F60" s="1">
        <f>+'A (2)'!F60/10</f>
        <v/>
      </c>
      <c r="G60" s="1">
        <f>+'A (2)'!G60/10</f>
        <v/>
      </c>
      <c r="H60" s="6">
        <f>SUM(B60:G60)</f>
        <v/>
      </c>
    </row>
    <row r="61">
      <c r="A61" s="4" t="n">
        <v>36122</v>
      </c>
      <c r="B61" s="1">
        <f>+'A (2)'!B61/10</f>
        <v/>
      </c>
      <c r="C61" s="1">
        <f>+'A (2)'!C61/10</f>
        <v/>
      </c>
      <c r="D61" s="1">
        <f>+'A (2)'!D61/10</f>
        <v/>
      </c>
      <c r="E61" s="1">
        <f>+'A (2)'!E61/10</f>
        <v/>
      </c>
      <c r="F61" s="1">
        <f>+'A (2)'!F61/10</f>
        <v/>
      </c>
      <c r="G61" s="1">
        <f>+'A (2)'!G61/10</f>
        <v/>
      </c>
      <c r="H61" s="6">
        <f>SUM(B61:G61)</f>
        <v/>
      </c>
    </row>
    <row r="62">
      <c r="A62" s="4" t="n">
        <v>36123</v>
      </c>
      <c r="B62" s="1">
        <f>+'A (2)'!B62/10</f>
        <v/>
      </c>
      <c r="C62" s="1">
        <f>+'A (2)'!C62/10</f>
        <v/>
      </c>
      <c r="D62" s="1">
        <f>+'A (2)'!D62/10</f>
        <v/>
      </c>
      <c r="E62" s="1">
        <f>+'A (2)'!E62/10</f>
        <v/>
      </c>
      <c r="F62" s="1">
        <f>+'A (2)'!F62/10</f>
        <v/>
      </c>
      <c r="G62" s="1">
        <f>+'A (2)'!G62/10</f>
        <v/>
      </c>
      <c r="H62" s="6">
        <f>SUM(B62:G62)</f>
        <v/>
      </c>
    </row>
    <row r="63">
      <c r="A63" s="4" t="n">
        <v>36124</v>
      </c>
      <c r="B63" s="1">
        <f>+'A (2)'!B63/10</f>
        <v/>
      </c>
      <c r="C63" s="1">
        <f>+'A (2)'!C63/10</f>
        <v/>
      </c>
      <c r="D63" s="1">
        <f>+'A (2)'!D63/10</f>
        <v/>
      </c>
      <c r="E63" s="1">
        <f>+'A (2)'!E63/10</f>
        <v/>
      </c>
      <c r="F63" s="1">
        <f>+'A (2)'!F63/10</f>
        <v/>
      </c>
      <c r="G63" s="1">
        <f>+'A (2)'!G63/10</f>
        <v/>
      </c>
      <c r="H63" s="6">
        <f>SUM(B63:G63)</f>
        <v/>
      </c>
    </row>
    <row r="64">
      <c r="A64" s="4" t="n">
        <v>36125</v>
      </c>
      <c r="B64" s="1">
        <f>+'A (2)'!B64/10</f>
        <v/>
      </c>
      <c r="C64" s="1">
        <f>+'A (2)'!C64/10</f>
        <v/>
      </c>
      <c r="D64" s="1">
        <f>+'A (2)'!D64/10</f>
        <v/>
      </c>
      <c r="E64" s="1">
        <f>+'A (2)'!E64/10</f>
        <v/>
      </c>
      <c r="F64" s="1">
        <f>+'A (2)'!F64/10</f>
        <v/>
      </c>
      <c r="G64" s="1">
        <f>+'A (2)'!G64/10</f>
        <v/>
      </c>
      <c r="H64" s="6">
        <f>SUM(B64:G64)</f>
        <v/>
      </c>
    </row>
    <row r="65">
      <c r="A65" s="4" t="n">
        <v>36126</v>
      </c>
      <c r="B65" s="1">
        <f>+'A (2)'!B65/10</f>
        <v/>
      </c>
      <c r="C65" s="1">
        <f>+'A (2)'!C65/10</f>
        <v/>
      </c>
      <c r="D65" s="1">
        <f>+'A (2)'!D65/10</f>
        <v/>
      </c>
      <c r="E65" s="1">
        <f>+'A (2)'!E65/10</f>
        <v/>
      </c>
      <c r="F65" s="1">
        <f>+'A (2)'!F65/10</f>
        <v/>
      </c>
      <c r="G65" s="1">
        <f>+'A (2)'!G65/10</f>
        <v/>
      </c>
      <c r="H65" s="6">
        <f>SUM(B65:G65)</f>
        <v/>
      </c>
    </row>
    <row r="66">
      <c r="A66" s="4" t="n">
        <v>36127</v>
      </c>
      <c r="B66" s="1">
        <f>+'A (2)'!B66/10</f>
        <v/>
      </c>
      <c r="C66" s="1">
        <f>+'A (2)'!C66/10</f>
        <v/>
      </c>
      <c r="D66" s="1">
        <f>+'A (2)'!D66/10</f>
        <v/>
      </c>
      <c r="E66" s="1">
        <f>+'A (2)'!E66/10</f>
        <v/>
      </c>
      <c r="F66" s="1">
        <f>+'A (2)'!F66/10</f>
        <v/>
      </c>
      <c r="G66" s="1">
        <f>+'A (2)'!G66/10</f>
        <v/>
      </c>
      <c r="H66" s="6">
        <f>SUM(B66:G66)</f>
        <v/>
      </c>
    </row>
    <row r="67">
      <c r="A67" s="4" t="n">
        <v>36128</v>
      </c>
      <c r="B67" s="1">
        <f>+'A (2)'!B67/10</f>
        <v/>
      </c>
      <c r="C67" s="1">
        <f>+'A (2)'!C67/10</f>
        <v/>
      </c>
      <c r="D67" s="1">
        <f>+'A (2)'!D67/10</f>
        <v/>
      </c>
      <c r="E67" s="1">
        <f>+'A (2)'!E67/10</f>
        <v/>
      </c>
      <c r="F67" s="1">
        <f>+'A (2)'!F67/10</f>
        <v/>
      </c>
      <c r="G67" s="1">
        <f>+'A (2)'!G67/10</f>
        <v/>
      </c>
      <c r="H67" s="6">
        <f>SUM(B67:G67)</f>
        <v/>
      </c>
    </row>
    <row r="68">
      <c r="A68" s="4" t="n">
        <v>36129</v>
      </c>
      <c r="B68" s="1">
        <f>+'A (2)'!B68/10</f>
        <v/>
      </c>
      <c r="C68" s="1">
        <f>+'A (2)'!C68/10</f>
        <v/>
      </c>
      <c r="D68" s="1">
        <f>+'A (2)'!D68/10</f>
        <v/>
      </c>
      <c r="E68" s="1">
        <f>+'A (2)'!E68/10</f>
        <v/>
      </c>
      <c r="F68" s="1">
        <f>+'A (2)'!F68/10</f>
        <v/>
      </c>
      <c r="G68" s="1">
        <f>+'A (2)'!G68/10</f>
        <v/>
      </c>
      <c r="H68" s="6">
        <f>SUM(B68:G68)</f>
        <v/>
      </c>
    </row>
    <row r="69">
      <c r="A69" s="4" t="n">
        <v>36130</v>
      </c>
      <c r="B69" s="1">
        <f>+'A (2)'!B69/10</f>
        <v/>
      </c>
      <c r="C69" s="1">
        <f>+'A (2)'!C69/10</f>
        <v/>
      </c>
      <c r="D69" s="1">
        <f>+'A (2)'!D69/10</f>
        <v/>
      </c>
      <c r="E69" s="1">
        <f>+'A (2)'!E69/10</f>
        <v/>
      </c>
      <c r="F69" s="1">
        <f>+'A (2)'!F69/10</f>
        <v/>
      </c>
      <c r="G69" s="1">
        <f>+'A (2)'!G69/10</f>
        <v/>
      </c>
      <c r="H69" s="6">
        <f>SUM(B69:G69)</f>
        <v/>
      </c>
    </row>
    <row r="70">
      <c r="A70" s="4" t="n">
        <v>36131</v>
      </c>
      <c r="B70" s="1">
        <f>+'A (2)'!B70/10</f>
        <v/>
      </c>
      <c r="C70" s="1">
        <f>+'A (2)'!C70/10</f>
        <v/>
      </c>
      <c r="D70" s="1">
        <f>+'A (2)'!D70/10</f>
        <v/>
      </c>
      <c r="E70" s="1">
        <f>+'A (2)'!E70/10</f>
        <v/>
      </c>
      <c r="F70" s="1">
        <f>+'A (2)'!F70/10</f>
        <v/>
      </c>
      <c r="G70" s="1">
        <f>+'A (2)'!G70/10</f>
        <v/>
      </c>
      <c r="H70" s="6">
        <f>SUM(B70:G70)</f>
        <v/>
      </c>
    </row>
    <row r="71">
      <c r="A71" s="4" t="n">
        <v>36132</v>
      </c>
      <c r="B71" s="1">
        <f>+'A (2)'!B71/10</f>
        <v/>
      </c>
      <c r="C71" s="1">
        <f>+'A (2)'!C71/10</f>
        <v/>
      </c>
      <c r="D71" s="1">
        <f>+'A (2)'!D71/10</f>
        <v/>
      </c>
      <c r="E71" s="1">
        <f>+'A (2)'!E71/10</f>
        <v/>
      </c>
      <c r="F71" s="1">
        <f>+'A (2)'!F71/10</f>
        <v/>
      </c>
      <c r="G71" s="1">
        <f>+'A (2)'!G71/10</f>
        <v/>
      </c>
      <c r="H71" s="6">
        <f>SUM(B71:G71)</f>
        <v/>
      </c>
    </row>
    <row r="72">
      <c r="A72" s="4" t="n">
        <v>36133</v>
      </c>
      <c r="B72" s="1">
        <f>+'A (2)'!B72/10</f>
        <v/>
      </c>
      <c r="C72" s="1">
        <f>+'A (2)'!C72/10</f>
        <v/>
      </c>
      <c r="D72" s="1">
        <f>+'A (2)'!D72/10</f>
        <v/>
      </c>
      <c r="E72" s="1">
        <f>+'A (2)'!E72/10</f>
        <v/>
      </c>
      <c r="F72" s="1">
        <f>+'A (2)'!F72/10</f>
        <v/>
      </c>
      <c r="G72" s="1">
        <f>+'A (2)'!G72/10</f>
        <v/>
      </c>
      <c r="H72" s="6">
        <f>SUM(B72:G72)</f>
        <v/>
      </c>
    </row>
    <row r="73">
      <c r="A73" s="4" t="n">
        <v>36134</v>
      </c>
      <c r="B73" s="1">
        <f>+'A (2)'!B73/10</f>
        <v/>
      </c>
      <c r="C73" s="1">
        <f>+'A (2)'!C73/10</f>
        <v/>
      </c>
      <c r="D73" s="1">
        <f>+'A (2)'!D73/10</f>
        <v/>
      </c>
      <c r="E73" s="1">
        <f>+'A (2)'!E73/10</f>
        <v/>
      </c>
      <c r="F73" s="1">
        <f>+'A (2)'!F73/10</f>
        <v/>
      </c>
      <c r="G73" s="1">
        <f>+'A (2)'!G73/10</f>
        <v/>
      </c>
      <c r="H73" s="6">
        <f>SUM(B73:G73)</f>
        <v/>
      </c>
    </row>
    <row r="74">
      <c r="A74" s="4" t="n">
        <v>36135</v>
      </c>
      <c r="B74" s="1">
        <f>+'A (2)'!B74/10</f>
        <v/>
      </c>
      <c r="C74" s="1">
        <f>+'A (2)'!C74/10</f>
        <v/>
      </c>
      <c r="D74" s="1">
        <f>+'A (2)'!D74/10</f>
        <v/>
      </c>
      <c r="E74" s="1">
        <f>+'A (2)'!E74/10</f>
        <v/>
      </c>
      <c r="F74" s="1">
        <f>+'A (2)'!F74/10</f>
        <v/>
      </c>
      <c r="G74" s="1">
        <f>+'A (2)'!G74/10</f>
        <v/>
      </c>
      <c r="H74" s="6">
        <f>SUM(B74:G74)</f>
        <v/>
      </c>
    </row>
    <row r="75">
      <c r="A75" s="4" t="n">
        <v>36136</v>
      </c>
      <c r="B75" s="1">
        <f>+'A (2)'!B75/10</f>
        <v/>
      </c>
      <c r="C75" s="1">
        <f>+'A (2)'!C75/10</f>
        <v/>
      </c>
      <c r="D75" s="1">
        <f>+'A (2)'!D75/10</f>
        <v/>
      </c>
      <c r="E75" s="1">
        <f>+'A (2)'!E75/10</f>
        <v/>
      </c>
      <c r="F75" s="1">
        <f>+'A (2)'!F75/10</f>
        <v/>
      </c>
      <c r="G75" s="1">
        <f>+'A (2)'!G75/10</f>
        <v/>
      </c>
      <c r="H75" s="6">
        <f>SUM(B75:G75)</f>
        <v/>
      </c>
    </row>
    <row r="76">
      <c r="A76" s="4" t="n">
        <v>36137</v>
      </c>
      <c r="B76" s="1">
        <f>+'A (2)'!B76/10</f>
        <v/>
      </c>
      <c r="C76" s="1">
        <f>+'A (2)'!C76/10</f>
        <v/>
      </c>
      <c r="D76" s="1">
        <f>+'A (2)'!D76/10</f>
        <v/>
      </c>
      <c r="E76" s="1">
        <f>+'A (2)'!E76/10</f>
        <v/>
      </c>
      <c r="F76" s="1">
        <f>+'A (2)'!F76/10</f>
        <v/>
      </c>
      <c r="G76" s="1">
        <f>+'A (2)'!G76/10</f>
        <v/>
      </c>
      <c r="H76" s="6">
        <f>SUM(B76:G76)</f>
        <v/>
      </c>
    </row>
    <row r="77">
      <c r="A77" s="4" t="n">
        <v>36138</v>
      </c>
      <c r="B77" s="1">
        <f>+'A (2)'!B77/10</f>
        <v/>
      </c>
      <c r="C77" s="1">
        <f>+'A (2)'!C77/10</f>
        <v/>
      </c>
      <c r="D77" s="1">
        <f>+'A (2)'!D77/10</f>
        <v/>
      </c>
      <c r="E77" s="1">
        <f>+'A (2)'!E77/10</f>
        <v/>
      </c>
      <c r="F77" s="1">
        <f>+'A (2)'!F77/10</f>
        <v/>
      </c>
      <c r="G77" s="1">
        <f>+'A (2)'!G77/10</f>
        <v/>
      </c>
      <c r="H77" s="6">
        <f>SUM(B77:G77)</f>
        <v/>
      </c>
    </row>
    <row r="78">
      <c r="A78" s="4" t="n">
        <v>36139</v>
      </c>
      <c r="B78" s="1">
        <f>+'A (2)'!B78/10</f>
        <v/>
      </c>
      <c r="C78" s="1">
        <f>+'A (2)'!C78/10</f>
        <v/>
      </c>
      <c r="D78" s="1">
        <f>+'A (2)'!D78/10</f>
        <v/>
      </c>
      <c r="E78" s="1">
        <f>+'A (2)'!E78/10</f>
        <v/>
      </c>
      <c r="F78" s="1">
        <f>+'A (2)'!F78/10</f>
        <v/>
      </c>
      <c r="G78" s="1">
        <f>+'A (2)'!G78/10</f>
        <v/>
      </c>
      <c r="H78" s="6">
        <f>SUM(B78:G78)</f>
        <v/>
      </c>
    </row>
    <row r="79">
      <c r="A79" s="4" t="n">
        <v>36140</v>
      </c>
      <c r="B79" s="1">
        <f>+'A (2)'!B79/10</f>
        <v/>
      </c>
      <c r="C79" s="1">
        <f>+'A (2)'!C79/10</f>
        <v/>
      </c>
      <c r="D79" s="1">
        <f>+'A (2)'!D79/10</f>
        <v/>
      </c>
      <c r="E79" s="1">
        <f>+'A (2)'!E79/10</f>
        <v/>
      </c>
      <c r="F79" s="1">
        <f>+'A (2)'!F79/10</f>
        <v/>
      </c>
      <c r="G79" s="1">
        <f>+'A (2)'!G79/10</f>
        <v/>
      </c>
      <c r="H79" s="6">
        <f>SUM(B79:G79)</f>
        <v/>
      </c>
    </row>
    <row r="80">
      <c r="A80" s="4" t="n">
        <v>36141</v>
      </c>
      <c r="B80" s="1">
        <f>+'A (2)'!B80/10</f>
        <v/>
      </c>
      <c r="C80" s="1">
        <f>+'A (2)'!C80/10</f>
        <v/>
      </c>
      <c r="D80" s="1">
        <f>+'A (2)'!D80/10</f>
        <v/>
      </c>
      <c r="E80" s="1">
        <f>+'A (2)'!E80/10</f>
        <v/>
      </c>
      <c r="F80" s="1">
        <f>+'A (2)'!F80/10</f>
        <v/>
      </c>
      <c r="G80" s="1">
        <f>+'A (2)'!G80/10</f>
        <v/>
      </c>
      <c r="H80" s="6">
        <f>SUM(B80:G80)</f>
        <v/>
      </c>
    </row>
    <row r="81">
      <c r="A81" s="4" t="n">
        <v>36142</v>
      </c>
      <c r="B81" s="1">
        <f>+'A (2)'!B81/10</f>
        <v/>
      </c>
      <c r="C81" s="1">
        <f>+'A (2)'!C81/10</f>
        <v/>
      </c>
      <c r="D81" s="1">
        <f>+'A (2)'!D81/10</f>
        <v/>
      </c>
      <c r="E81" s="1">
        <f>+'A (2)'!E81/10</f>
        <v/>
      </c>
      <c r="F81" s="1">
        <f>+'A (2)'!F81/10</f>
        <v/>
      </c>
      <c r="G81" s="1">
        <f>+'A (2)'!G81/10</f>
        <v/>
      </c>
      <c r="H81" s="6">
        <f>SUM(B81:G81)</f>
        <v/>
      </c>
    </row>
    <row r="82">
      <c r="A82" s="4" t="n">
        <v>36143</v>
      </c>
      <c r="B82" s="1">
        <f>+'A (2)'!B82/10</f>
        <v/>
      </c>
      <c r="C82" s="1">
        <f>+'A (2)'!C82/10</f>
        <v/>
      </c>
      <c r="D82" s="1">
        <f>+'A (2)'!D82/10</f>
        <v/>
      </c>
      <c r="E82" s="1">
        <f>+'A (2)'!E82/10</f>
        <v/>
      </c>
      <c r="F82" s="1">
        <f>+'A (2)'!F82/10</f>
        <v/>
      </c>
      <c r="G82" s="1">
        <f>+'A (2)'!G82/10</f>
        <v/>
      </c>
      <c r="H82" s="6">
        <f>SUM(B82:G82)</f>
        <v/>
      </c>
    </row>
    <row r="83">
      <c r="A83" s="4" t="n">
        <v>36144</v>
      </c>
      <c r="B83" s="1">
        <f>+'A (2)'!B83/10</f>
        <v/>
      </c>
      <c r="C83" s="1">
        <f>+'A (2)'!C83/10</f>
        <v/>
      </c>
      <c r="D83" s="1">
        <f>+'A (2)'!D83/10</f>
        <v/>
      </c>
      <c r="E83" s="1">
        <f>+'A (2)'!E83/10</f>
        <v/>
      </c>
      <c r="F83" s="1">
        <f>+'A (2)'!F83/10</f>
        <v/>
      </c>
      <c r="G83" s="1">
        <f>+'A (2)'!G83/10</f>
        <v/>
      </c>
      <c r="H83" s="6">
        <f>SUM(B83:G83)</f>
        <v/>
      </c>
    </row>
    <row r="84">
      <c r="A84" s="4" t="n">
        <v>36145</v>
      </c>
      <c r="B84" s="1">
        <f>+'A (2)'!B84/10</f>
        <v/>
      </c>
      <c r="C84" s="1">
        <f>+'A (2)'!C84/10</f>
        <v/>
      </c>
      <c r="D84" s="1">
        <f>+'A (2)'!D84/10</f>
        <v/>
      </c>
      <c r="E84" s="1">
        <f>+'A (2)'!E84/10</f>
        <v/>
      </c>
      <c r="F84" s="1">
        <f>+'A (2)'!F84/10</f>
        <v/>
      </c>
      <c r="G84" s="1">
        <f>+'A (2)'!G84/10</f>
        <v/>
      </c>
      <c r="H84" s="6">
        <f>SUM(B84:G84)</f>
        <v/>
      </c>
    </row>
    <row r="85">
      <c r="A85" s="4" t="n">
        <v>36146</v>
      </c>
      <c r="B85" s="1">
        <f>+'A (2)'!B85/10</f>
        <v/>
      </c>
      <c r="C85" s="1">
        <f>+'A (2)'!C85/10</f>
        <v/>
      </c>
      <c r="D85" s="1">
        <f>+'A (2)'!D85/10</f>
        <v/>
      </c>
      <c r="E85" s="1">
        <f>+'A (2)'!E85/10</f>
        <v/>
      </c>
      <c r="F85" s="1">
        <f>+'A (2)'!F85/10</f>
        <v/>
      </c>
      <c r="G85" s="1">
        <f>+'A (2)'!G85/10</f>
        <v/>
      </c>
      <c r="H85" s="6">
        <f>SUM(B85:G85)</f>
        <v/>
      </c>
    </row>
    <row r="86">
      <c r="A86" s="4" t="n">
        <v>36147</v>
      </c>
      <c r="B86" s="1">
        <f>+'A (2)'!B86/10</f>
        <v/>
      </c>
      <c r="C86" s="1">
        <f>+'A (2)'!C86/10</f>
        <v/>
      </c>
      <c r="D86" s="1">
        <f>+'A (2)'!D86/10</f>
        <v/>
      </c>
      <c r="E86" s="1">
        <f>+'A (2)'!E86/10</f>
        <v/>
      </c>
      <c r="F86" s="1">
        <f>+'A (2)'!F86/10</f>
        <v/>
      </c>
      <c r="G86" s="1">
        <f>+'A (2)'!G86/10</f>
        <v/>
      </c>
      <c r="H86" s="6">
        <f>SUM(B86:G86)</f>
        <v/>
      </c>
    </row>
    <row r="87">
      <c r="A87" s="4" t="n">
        <v>36148</v>
      </c>
      <c r="B87" s="1">
        <f>+'A (2)'!B87/10</f>
        <v/>
      </c>
      <c r="C87" s="1">
        <f>+'A (2)'!C87/10</f>
        <v/>
      </c>
      <c r="D87" s="1">
        <f>+'A (2)'!D87/10</f>
        <v/>
      </c>
      <c r="E87" s="1">
        <f>+'A (2)'!E87/10</f>
        <v/>
      </c>
      <c r="F87" s="1">
        <f>+'A (2)'!F87/10</f>
        <v/>
      </c>
      <c r="G87" s="1">
        <f>+'A (2)'!G87/10</f>
        <v/>
      </c>
      <c r="H87" s="6">
        <f>SUM(B87:G87)</f>
        <v/>
      </c>
    </row>
    <row r="88">
      <c r="A88" s="4" t="n">
        <v>36149</v>
      </c>
      <c r="B88" s="1">
        <f>+'A (2)'!B88/10</f>
        <v/>
      </c>
      <c r="C88" s="1">
        <f>+'A (2)'!C88/10</f>
        <v/>
      </c>
      <c r="D88" s="1">
        <f>+'A (2)'!D88/10</f>
        <v/>
      </c>
      <c r="E88" s="1">
        <f>+'A (2)'!E88/10</f>
        <v/>
      </c>
      <c r="F88" s="1">
        <f>+'A (2)'!F88/10</f>
        <v/>
      </c>
      <c r="G88" s="1">
        <f>+'A (2)'!G88/10</f>
        <v/>
      </c>
      <c r="H88" s="6">
        <f>SUM(B88:G88)</f>
        <v/>
      </c>
    </row>
    <row r="89">
      <c r="A89" s="4" t="n">
        <v>36150</v>
      </c>
      <c r="B89" s="1">
        <f>+'A (2)'!B89/10</f>
        <v/>
      </c>
      <c r="C89" s="1">
        <f>+'A (2)'!C89/10</f>
        <v/>
      </c>
      <c r="D89" s="1">
        <f>+'A (2)'!D89/10</f>
        <v/>
      </c>
      <c r="E89" s="1">
        <f>+'A (2)'!E89/10</f>
        <v/>
      </c>
      <c r="F89" s="1">
        <f>+'A (2)'!F89/10</f>
        <v/>
      </c>
      <c r="G89" s="1">
        <f>+'A (2)'!G89/10</f>
        <v/>
      </c>
      <c r="H89" s="6">
        <f>SUM(B89:G89)</f>
        <v/>
      </c>
    </row>
    <row r="90">
      <c r="A90" s="4" t="n">
        <v>36151</v>
      </c>
      <c r="B90" s="1">
        <f>+'A (2)'!B90/10</f>
        <v/>
      </c>
      <c r="C90" s="1">
        <f>+'A (2)'!C90/10</f>
        <v/>
      </c>
      <c r="D90" s="1">
        <f>+'A (2)'!D90/10</f>
        <v/>
      </c>
      <c r="E90" s="1">
        <f>+'A (2)'!E90/10</f>
        <v/>
      </c>
      <c r="F90" s="1">
        <f>+'A (2)'!F90/10</f>
        <v/>
      </c>
      <c r="G90" s="1">
        <f>+'A (2)'!G90/10</f>
        <v/>
      </c>
      <c r="H90" s="6">
        <f>SUM(B90:G90)</f>
        <v/>
      </c>
    </row>
    <row r="91">
      <c r="A91" s="4" t="n">
        <v>36152</v>
      </c>
      <c r="B91" s="1">
        <f>+'A (2)'!B91/10</f>
        <v/>
      </c>
      <c r="C91" s="1">
        <f>+'A (2)'!C91/10</f>
        <v/>
      </c>
      <c r="D91" s="1">
        <f>+'A (2)'!D91/10</f>
        <v/>
      </c>
      <c r="E91" s="1">
        <f>+'A (2)'!E91/10</f>
        <v/>
      </c>
      <c r="F91" s="1">
        <f>+'A (2)'!F91/10</f>
        <v/>
      </c>
      <c r="G91" s="1">
        <f>+'A (2)'!G91/10</f>
        <v/>
      </c>
      <c r="H91" s="6">
        <f>SUM(B91:G91)</f>
        <v/>
      </c>
    </row>
    <row r="92">
      <c r="A92" s="4" t="n">
        <v>36153</v>
      </c>
      <c r="B92" s="1">
        <f>+'A (2)'!B92/10</f>
        <v/>
      </c>
      <c r="C92" s="1">
        <f>+'A (2)'!C92/10</f>
        <v/>
      </c>
      <c r="D92" s="1">
        <f>+'A (2)'!D92/10</f>
        <v/>
      </c>
      <c r="E92" s="1">
        <f>+'A (2)'!E92/10</f>
        <v/>
      </c>
      <c r="F92" s="1">
        <f>+'A (2)'!F92/10</f>
        <v/>
      </c>
      <c r="G92" s="1">
        <f>+'A (2)'!G92/10</f>
        <v/>
      </c>
      <c r="H92" s="6">
        <f>SUM(B92:G92)</f>
        <v/>
      </c>
    </row>
    <row r="93">
      <c r="A93" s="4" t="n">
        <v>36154</v>
      </c>
      <c r="B93" s="1">
        <f>+'A (2)'!B93/10</f>
        <v/>
      </c>
      <c r="C93" s="1">
        <f>+'A (2)'!C93/10</f>
        <v/>
      </c>
      <c r="D93" s="1">
        <f>+'A (2)'!D93/10</f>
        <v/>
      </c>
      <c r="E93" s="1">
        <f>+'A (2)'!E93/10</f>
        <v/>
      </c>
      <c r="F93" s="1">
        <f>+'A (2)'!F93/10</f>
        <v/>
      </c>
      <c r="G93" s="1">
        <f>+'A (2)'!G93/10</f>
        <v/>
      </c>
      <c r="H93" s="6">
        <f>SUM(B93:G93)</f>
        <v/>
      </c>
    </row>
    <row r="94">
      <c r="A94" s="4" t="n">
        <v>36155</v>
      </c>
      <c r="B94" s="1">
        <f>+'A (2)'!B94/10</f>
        <v/>
      </c>
      <c r="C94" s="1">
        <f>+'A (2)'!C94/10</f>
        <v/>
      </c>
      <c r="D94" s="1">
        <f>+'A (2)'!D94/10</f>
        <v/>
      </c>
      <c r="E94" s="1">
        <f>+'A (2)'!E94/10</f>
        <v/>
      </c>
      <c r="F94" s="1">
        <f>+'A (2)'!F94/10</f>
        <v/>
      </c>
      <c r="G94" s="1">
        <f>+'A (2)'!G94/10</f>
        <v/>
      </c>
      <c r="H94" s="6">
        <f>SUM(B94:G94)</f>
        <v/>
      </c>
    </row>
    <row r="95">
      <c r="A95" s="4" t="n">
        <v>36156</v>
      </c>
      <c r="B95" s="1">
        <f>+'A (2)'!B95/10</f>
        <v/>
      </c>
      <c r="C95" s="1">
        <f>+'A (2)'!C95/10</f>
        <v/>
      </c>
      <c r="D95" s="1">
        <f>+'A (2)'!D95/10</f>
        <v/>
      </c>
      <c r="E95" s="1">
        <f>+'A (2)'!E95/10</f>
        <v/>
      </c>
      <c r="F95" s="1">
        <f>+'A (2)'!F95/10</f>
        <v/>
      </c>
      <c r="G95" s="1">
        <f>+'A (2)'!G95/10</f>
        <v/>
      </c>
      <c r="H95" s="6">
        <f>SUM(B95:G95)</f>
        <v/>
      </c>
    </row>
    <row r="96">
      <c r="A96" s="4" t="n">
        <v>36157</v>
      </c>
      <c r="B96" s="1">
        <f>+'A (2)'!B96/10</f>
        <v/>
      </c>
      <c r="C96" s="1">
        <f>+'A (2)'!C96/10</f>
        <v/>
      </c>
      <c r="D96" s="1">
        <f>+'A (2)'!D96/10</f>
        <v/>
      </c>
      <c r="E96" s="1">
        <f>+'A (2)'!E96/10</f>
        <v/>
      </c>
      <c r="F96" s="1">
        <f>+'A (2)'!F96/10</f>
        <v/>
      </c>
      <c r="G96" s="1">
        <f>+'A (2)'!G96/10</f>
        <v/>
      </c>
      <c r="H96" s="6">
        <f>SUM(B96:G96)</f>
        <v/>
      </c>
    </row>
    <row r="97">
      <c r="A97" s="4" t="n">
        <v>36158</v>
      </c>
      <c r="B97" s="1">
        <f>+'A (2)'!B97/10</f>
        <v/>
      </c>
      <c r="C97" s="1">
        <f>+'A (2)'!C97/10</f>
        <v/>
      </c>
      <c r="D97" s="1">
        <f>+'A (2)'!D97/10</f>
        <v/>
      </c>
      <c r="E97" s="1">
        <f>+'A (2)'!E97/10</f>
        <v/>
      </c>
      <c r="F97" s="1">
        <f>+'A (2)'!F97/10</f>
        <v/>
      </c>
      <c r="G97" s="1">
        <f>+'A (2)'!G97/10</f>
        <v/>
      </c>
      <c r="H97" s="6">
        <f>SUM(B97:G97)</f>
        <v/>
      </c>
    </row>
    <row r="98">
      <c r="A98" s="4" t="n">
        <v>36159</v>
      </c>
      <c r="B98" s="1">
        <f>+'A (2)'!B98/10</f>
        <v/>
      </c>
      <c r="C98" s="1">
        <f>+'A (2)'!C98/10</f>
        <v/>
      </c>
      <c r="D98" s="1">
        <f>+'A (2)'!D98/10</f>
        <v/>
      </c>
      <c r="E98" s="1">
        <f>+'A (2)'!E98/10</f>
        <v/>
      </c>
      <c r="F98" s="1">
        <f>+'A (2)'!F98/10</f>
        <v/>
      </c>
      <c r="G98" s="1">
        <f>+'A (2)'!G98/10</f>
        <v/>
      </c>
      <c r="H98" s="6">
        <f>SUM(B98:G98)</f>
        <v/>
      </c>
    </row>
    <row r="99">
      <c r="A99" s="4" t="n">
        <v>36160</v>
      </c>
      <c r="B99" s="1">
        <f>+'A (2)'!B99/10</f>
        <v/>
      </c>
      <c r="C99" s="1">
        <f>+'A (2)'!C99/10</f>
        <v/>
      </c>
      <c r="D99" s="1">
        <f>+'A (2)'!D99/10</f>
        <v/>
      </c>
      <c r="E99" s="1">
        <f>+'A (2)'!E99/10</f>
        <v/>
      </c>
      <c r="F99" s="1">
        <f>+'A (2)'!F99/10</f>
        <v/>
      </c>
      <c r="G99" s="1">
        <f>+'A (2)'!G99/10</f>
        <v/>
      </c>
      <c r="H99" s="6">
        <f>SUM(B99:G99)</f>
        <v/>
      </c>
    </row>
    <row r="100">
      <c r="A100" s="4" t="n">
        <v>36161</v>
      </c>
      <c r="B100" s="1">
        <f>+'A (2)'!B100/10</f>
        <v/>
      </c>
      <c r="C100" s="1">
        <f>+'A (2)'!C100/10</f>
        <v/>
      </c>
      <c r="D100" s="1">
        <f>+'A (2)'!D100/10</f>
        <v/>
      </c>
      <c r="E100" s="1">
        <f>+'A (2)'!E100/10</f>
        <v/>
      </c>
      <c r="F100" s="1">
        <f>+'A (2)'!F100/10</f>
        <v/>
      </c>
      <c r="G100" s="1">
        <f>+'A (2)'!G100/10</f>
        <v/>
      </c>
      <c r="H100" s="6">
        <f>SUM(B100:G100)</f>
        <v/>
      </c>
    </row>
    <row r="101">
      <c r="A101" s="4" t="n">
        <v>36162</v>
      </c>
      <c r="B101" s="1">
        <f>+'A (2)'!B101/10</f>
        <v/>
      </c>
      <c r="C101" s="1">
        <f>+'A (2)'!C101/10</f>
        <v/>
      </c>
      <c r="D101" s="1">
        <f>+'A (2)'!D101/10</f>
        <v/>
      </c>
      <c r="E101" s="1">
        <f>+'A (2)'!E101/10</f>
        <v/>
      </c>
      <c r="F101" s="1">
        <f>+'A (2)'!F101/10</f>
        <v/>
      </c>
      <c r="G101" s="1">
        <f>+'A (2)'!G101/10</f>
        <v/>
      </c>
      <c r="H101" s="6">
        <f>SUM(B101:G101)</f>
        <v/>
      </c>
    </row>
    <row r="102">
      <c r="A102" s="4" t="n">
        <v>36163</v>
      </c>
      <c r="B102" s="1">
        <f>+'A (2)'!B102/10</f>
        <v/>
      </c>
      <c r="C102" s="1">
        <f>+'A (2)'!C102/10</f>
        <v/>
      </c>
      <c r="D102" s="1">
        <f>+'A (2)'!D102/10</f>
        <v/>
      </c>
      <c r="E102" s="1">
        <f>+'A (2)'!E102/10</f>
        <v/>
      </c>
      <c r="F102" s="1">
        <f>+'A (2)'!F102/10</f>
        <v/>
      </c>
      <c r="G102" s="1">
        <f>+'A (2)'!G102/10</f>
        <v/>
      </c>
      <c r="H102" s="6">
        <f>SUM(B102:G102)</f>
        <v/>
      </c>
    </row>
    <row r="103">
      <c r="A103" s="4" t="n">
        <v>36164</v>
      </c>
      <c r="B103" s="1">
        <f>+'A (2)'!B103/10</f>
        <v/>
      </c>
      <c r="C103" s="1">
        <f>+'A (2)'!C103/10</f>
        <v/>
      </c>
      <c r="D103" s="1">
        <f>+'A (2)'!D103/10</f>
        <v/>
      </c>
      <c r="E103" s="1">
        <f>+'A (2)'!E103/10</f>
        <v/>
      </c>
      <c r="F103" s="1">
        <f>+'A (2)'!F103/10</f>
        <v/>
      </c>
      <c r="G103" s="1">
        <f>+'A (2)'!G103/10</f>
        <v/>
      </c>
      <c r="H103" s="6">
        <f>SUM(B103:G103)</f>
        <v/>
      </c>
    </row>
    <row r="104">
      <c r="A104" s="4" t="n">
        <v>36165</v>
      </c>
      <c r="B104" s="1">
        <f>+'A (2)'!B104/10</f>
        <v/>
      </c>
      <c r="C104" s="1">
        <f>+'A (2)'!C104/10</f>
        <v/>
      </c>
      <c r="D104" s="1">
        <f>+'A (2)'!D104/10</f>
        <v/>
      </c>
      <c r="E104" s="1">
        <f>+'A (2)'!E104/10</f>
        <v/>
      </c>
      <c r="F104" s="1">
        <f>+'A (2)'!F104/10</f>
        <v/>
      </c>
      <c r="G104" s="1">
        <f>+'A (2)'!G104/10</f>
        <v/>
      </c>
      <c r="H104" s="6">
        <f>SUM(B104:G104)</f>
        <v/>
      </c>
    </row>
    <row r="105">
      <c r="A105" s="4" t="n">
        <v>36166</v>
      </c>
      <c r="B105" s="1">
        <f>+'A (2)'!B105/10</f>
        <v/>
      </c>
      <c r="C105" s="1">
        <f>+'A (2)'!C105/10</f>
        <v/>
      </c>
      <c r="D105" s="1">
        <f>+'A (2)'!D105/10</f>
        <v/>
      </c>
      <c r="E105" s="1">
        <f>+'A (2)'!E105/10</f>
        <v/>
      </c>
      <c r="F105" s="1">
        <f>+'A (2)'!F105/10</f>
        <v/>
      </c>
      <c r="G105" s="1">
        <f>+'A (2)'!G105/10</f>
        <v/>
      </c>
      <c r="H105" s="6">
        <f>SUM(B105:G105)</f>
        <v/>
      </c>
    </row>
    <row r="106">
      <c r="A106" s="4" t="n">
        <v>36167</v>
      </c>
      <c r="B106" s="1">
        <f>+'A (2)'!B106/10</f>
        <v/>
      </c>
      <c r="C106" s="1">
        <f>+'A (2)'!C106/10</f>
        <v/>
      </c>
      <c r="D106" s="1">
        <f>+'A (2)'!D106/10</f>
        <v/>
      </c>
      <c r="E106" s="1">
        <f>+'A (2)'!E106/10</f>
        <v/>
      </c>
      <c r="F106" s="1">
        <f>+'A (2)'!F106/10</f>
        <v/>
      </c>
      <c r="G106" s="1">
        <f>+'A (2)'!G106/10</f>
        <v/>
      </c>
      <c r="H106" s="6">
        <f>SUM(B106:G106)</f>
        <v/>
      </c>
    </row>
    <row r="107">
      <c r="A107" s="4" t="n">
        <v>36168</v>
      </c>
      <c r="B107" s="1">
        <f>+'A (2)'!B107/10</f>
        <v/>
      </c>
      <c r="C107" s="1">
        <f>+'A (2)'!C107/10</f>
        <v/>
      </c>
      <c r="D107" s="1">
        <f>+'A (2)'!D107/10</f>
        <v/>
      </c>
      <c r="E107" s="1">
        <f>+'A (2)'!E107/10</f>
        <v/>
      </c>
      <c r="F107" s="1">
        <f>+'A (2)'!F107/10</f>
        <v/>
      </c>
      <c r="G107" s="1">
        <f>+'A (2)'!G107/10</f>
        <v/>
      </c>
      <c r="H107" s="6">
        <f>SUM(B107:G107)</f>
        <v/>
      </c>
    </row>
    <row r="108">
      <c r="A108" s="4" t="n">
        <v>36169</v>
      </c>
      <c r="B108" s="1">
        <f>+'A (2)'!B108/10</f>
        <v/>
      </c>
      <c r="C108" s="1">
        <f>+'A (2)'!C108/10</f>
        <v/>
      </c>
      <c r="D108" s="1">
        <f>+'A (2)'!D108/10</f>
        <v/>
      </c>
      <c r="E108" s="1">
        <f>+'A (2)'!E108/10</f>
        <v/>
      </c>
      <c r="F108" s="1">
        <f>+'A (2)'!F108/10</f>
        <v/>
      </c>
      <c r="G108" s="1">
        <f>+'A (2)'!G108/10</f>
        <v/>
      </c>
      <c r="H108" s="6">
        <f>SUM(B108:G108)</f>
        <v/>
      </c>
    </row>
    <row r="109">
      <c r="A109" s="4" t="n">
        <v>36170</v>
      </c>
      <c r="B109" s="1">
        <f>+'A (2)'!B109/10</f>
        <v/>
      </c>
      <c r="C109" s="1">
        <f>+'A (2)'!C109/10</f>
        <v/>
      </c>
      <c r="D109" s="1">
        <f>+'A (2)'!D109/10</f>
        <v/>
      </c>
      <c r="E109" s="1">
        <f>+'A (2)'!E109/10</f>
        <v/>
      </c>
      <c r="F109" s="1">
        <f>+'A (2)'!F109/10</f>
        <v/>
      </c>
      <c r="G109" s="1">
        <f>+'A (2)'!G109/10</f>
        <v/>
      </c>
      <c r="H109" s="6">
        <f>SUM(B109:G109)</f>
        <v/>
      </c>
    </row>
    <row r="110">
      <c r="A110" s="4" t="n">
        <v>36171</v>
      </c>
      <c r="B110" s="1">
        <f>+'A (2)'!B110/10</f>
        <v/>
      </c>
      <c r="C110" s="1">
        <f>+'A (2)'!C110/10</f>
        <v/>
      </c>
      <c r="D110" s="1">
        <f>+'A (2)'!D110/10</f>
        <v/>
      </c>
      <c r="E110" s="1">
        <f>+'A (2)'!E110/10</f>
        <v/>
      </c>
      <c r="F110" s="1">
        <f>+'A (2)'!F110/10</f>
        <v/>
      </c>
      <c r="G110" s="1">
        <f>+'A (2)'!G110/10</f>
        <v/>
      </c>
      <c r="H110" s="6">
        <f>SUM(B110:G110)</f>
        <v/>
      </c>
    </row>
    <row r="111">
      <c r="A111" s="4" t="n">
        <v>36172</v>
      </c>
      <c r="B111" s="1">
        <f>+'A (2)'!B111/10</f>
        <v/>
      </c>
      <c r="C111" s="1">
        <f>+'A (2)'!C111/10</f>
        <v/>
      </c>
      <c r="D111" s="1">
        <f>+'A (2)'!D111/10</f>
        <v/>
      </c>
      <c r="E111" s="1">
        <f>+'A (2)'!E111/10</f>
        <v/>
      </c>
      <c r="F111" s="1">
        <f>+'A (2)'!F111/10</f>
        <v/>
      </c>
      <c r="G111" s="1">
        <f>+'A (2)'!G111/10</f>
        <v/>
      </c>
      <c r="H111" s="6">
        <f>SUM(B111:G111)</f>
        <v/>
      </c>
    </row>
    <row r="112">
      <c r="A112" s="4" t="n">
        <v>36173</v>
      </c>
      <c r="B112" s="1">
        <f>+'A (2)'!B112/10</f>
        <v/>
      </c>
      <c r="C112" s="1">
        <f>+'A (2)'!C112/10</f>
        <v/>
      </c>
      <c r="D112" s="1">
        <f>+'A (2)'!D112/10</f>
        <v/>
      </c>
      <c r="E112" s="1">
        <f>+'A (2)'!E112/10</f>
        <v/>
      </c>
      <c r="F112" s="1">
        <f>+'A (2)'!F112/10</f>
        <v/>
      </c>
      <c r="G112" s="1">
        <f>+'A (2)'!G112/10</f>
        <v/>
      </c>
      <c r="H112" s="6">
        <f>SUM(B112:G112)</f>
        <v/>
      </c>
    </row>
    <row r="113">
      <c r="A113" s="4" t="n">
        <v>36174</v>
      </c>
      <c r="B113" s="1">
        <f>+'A (2)'!B113/10</f>
        <v/>
      </c>
      <c r="C113" s="1">
        <f>+'A (2)'!C113/10</f>
        <v/>
      </c>
      <c r="D113" s="1">
        <f>+'A (2)'!D113/10</f>
        <v/>
      </c>
      <c r="E113" s="1">
        <f>+'A (2)'!E113/10</f>
        <v/>
      </c>
      <c r="F113" s="1">
        <f>+'A (2)'!F113/10</f>
        <v/>
      </c>
      <c r="G113" s="1">
        <f>+'A (2)'!G113/10</f>
        <v/>
      </c>
      <c r="H113" s="6">
        <f>SUM(B113:G113)</f>
        <v/>
      </c>
    </row>
    <row r="114">
      <c r="A114" s="4" t="n">
        <v>36175</v>
      </c>
      <c r="B114" s="1">
        <f>+'A (2)'!B114/10</f>
        <v/>
      </c>
      <c r="C114" s="1">
        <f>+'A (2)'!C114/10</f>
        <v/>
      </c>
      <c r="D114" s="1">
        <f>+'A (2)'!D114/10</f>
        <v/>
      </c>
      <c r="E114" s="1">
        <f>+'A (2)'!E114/10</f>
        <v/>
      </c>
      <c r="F114" s="1">
        <f>+'A (2)'!F114/10</f>
        <v/>
      </c>
      <c r="G114" s="1">
        <f>+'A (2)'!G114/10</f>
        <v/>
      </c>
      <c r="H114" s="6">
        <f>SUM(B114:G114)</f>
        <v/>
      </c>
    </row>
    <row r="115">
      <c r="A115" s="4" t="n">
        <v>36176</v>
      </c>
      <c r="B115" s="1">
        <f>+'A (2)'!B115/10</f>
        <v/>
      </c>
      <c r="C115" s="1">
        <f>+'A (2)'!C115/10</f>
        <v/>
      </c>
      <c r="D115" s="1">
        <f>+'A (2)'!D115/10</f>
        <v/>
      </c>
      <c r="E115" s="1">
        <f>+'A (2)'!E115/10</f>
        <v/>
      </c>
      <c r="F115" s="1">
        <f>+'A (2)'!F115/10</f>
        <v/>
      </c>
      <c r="G115" s="1">
        <f>+'A (2)'!G115/10</f>
        <v/>
      </c>
      <c r="H115" s="6">
        <f>SUM(B115:G115)</f>
        <v/>
      </c>
    </row>
    <row r="116">
      <c r="A116" s="4" t="n">
        <v>36177</v>
      </c>
      <c r="B116" s="1">
        <f>+'A (2)'!B116/10</f>
        <v/>
      </c>
      <c r="C116" s="1">
        <f>+'A (2)'!C116/10</f>
        <v/>
      </c>
      <c r="D116" s="1">
        <f>+'A (2)'!D116/10</f>
        <v/>
      </c>
      <c r="E116" s="1">
        <f>+'A (2)'!E116/10</f>
        <v/>
      </c>
      <c r="F116" s="1">
        <f>+'A (2)'!F116/10</f>
        <v/>
      </c>
      <c r="G116" s="1">
        <f>+'A (2)'!G116/10</f>
        <v/>
      </c>
      <c r="H116" s="6">
        <f>SUM(B116:G116)</f>
        <v/>
      </c>
    </row>
    <row r="117">
      <c r="A117" s="4" t="n">
        <v>36178</v>
      </c>
      <c r="B117" s="1">
        <f>+'A (2)'!B117/10</f>
        <v/>
      </c>
      <c r="C117" s="1">
        <f>+'A (2)'!C117/10</f>
        <v/>
      </c>
      <c r="D117" s="1">
        <f>+'A (2)'!D117/10</f>
        <v/>
      </c>
      <c r="E117" s="1">
        <f>+'A (2)'!E117/10</f>
        <v/>
      </c>
      <c r="F117" s="1">
        <f>+'A (2)'!F117/10</f>
        <v/>
      </c>
      <c r="G117" s="1">
        <f>+'A (2)'!G117/10</f>
        <v/>
      </c>
      <c r="H117" s="6">
        <f>SUM(B117:G117)</f>
        <v/>
      </c>
    </row>
    <row r="118">
      <c r="A118" s="4" t="n">
        <v>36179</v>
      </c>
      <c r="B118" s="1">
        <f>+'A (2)'!B118/10</f>
        <v/>
      </c>
      <c r="C118" s="1">
        <f>+'A (2)'!C118/10</f>
        <v/>
      </c>
      <c r="D118" s="1">
        <f>+'A (2)'!D118/10</f>
        <v/>
      </c>
      <c r="E118" s="1">
        <f>+'A (2)'!E118/10</f>
        <v/>
      </c>
      <c r="F118" s="1">
        <f>+'A (2)'!F118/10</f>
        <v/>
      </c>
      <c r="G118" s="1">
        <f>+'A (2)'!G118/10</f>
        <v/>
      </c>
      <c r="H118" s="6">
        <f>SUM(B118:G118)</f>
        <v/>
      </c>
    </row>
    <row r="119">
      <c r="A119" s="4" t="n">
        <v>36180</v>
      </c>
      <c r="B119" s="1">
        <f>+'A (2)'!B119/10</f>
        <v/>
      </c>
      <c r="C119" s="1">
        <f>+'A (2)'!C119/10</f>
        <v/>
      </c>
      <c r="D119" s="1">
        <f>+'A (2)'!D119/10</f>
        <v/>
      </c>
      <c r="E119" s="1">
        <f>+'A (2)'!E119/10</f>
        <v/>
      </c>
      <c r="F119" s="1">
        <f>+'A (2)'!F119/10</f>
        <v/>
      </c>
      <c r="G119" s="1">
        <f>+'A (2)'!G119/10</f>
        <v/>
      </c>
      <c r="H119" s="6">
        <f>SUM(B119:G119)</f>
        <v/>
      </c>
    </row>
    <row r="120">
      <c r="A120" s="4" t="n">
        <v>36181</v>
      </c>
      <c r="B120" s="1">
        <f>+'A (2)'!B120/10</f>
        <v/>
      </c>
      <c r="C120" s="1">
        <f>+'A (2)'!C120/10</f>
        <v/>
      </c>
      <c r="D120" s="1">
        <f>+'A (2)'!D120/10</f>
        <v/>
      </c>
      <c r="E120" s="1">
        <f>+'A (2)'!E120/10</f>
        <v/>
      </c>
      <c r="F120" s="1">
        <f>+'A (2)'!F120/10</f>
        <v/>
      </c>
      <c r="G120" s="1">
        <f>+'A (2)'!G120/10</f>
        <v/>
      </c>
      <c r="H120" s="6">
        <f>SUM(B120:G120)</f>
        <v/>
      </c>
    </row>
    <row r="121">
      <c r="A121" s="4" t="n">
        <v>36182</v>
      </c>
      <c r="B121" s="1">
        <f>+'A (2)'!B121/10</f>
        <v/>
      </c>
      <c r="C121" s="1">
        <f>+'A (2)'!C121/10</f>
        <v/>
      </c>
      <c r="D121" s="1">
        <f>+'A (2)'!D121/10</f>
        <v/>
      </c>
      <c r="E121" s="1">
        <f>+'A (2)'!E121/10</f>
        <v/>
      </c>
      <c r="F121" s="1">
        <f>+'A (2)'!F121/10</f>
        <v/>
      </c>
      <c r="G121" s="1">
        <f>+'A (2)'!G121/10</f>
        <v/>
      </c>
      <c r="H121" s="6">
        <f>SUM(B121:G121)</f>
        <v/>
      </c>
    </row>
    <row r="122">
      <c r="A122" s="4" t="n">
        <v>36183</v>
      </c>
      <c r="B122" s="1">
        <f>+'A (2)'!B122/10</f>
        <v/>
      </c>
      <c r="C122" s="1">
        <f>+'A (2)'!C122/10</f>
        <v/>
      </c>
      <c r="D122" s="1">
        <f>+'A (2)'!D122/10</f>
        <v/>
      </c>
      <c r="E122" s="1">
        <f>+'A (2)'!E122/10</f>
        <v/>
      </c>
      <c r="F122" s="1">
        <f>+'A (2)'!F122/10</f>
        <v/>
      </c>
      <c r="G122" s="1">
        <f>+'A (2)'!G122/10</f>
        <v/>
      </c>
      <c r="H122" s="6">
        <f>SUM(B122:G122)</f>
        <v/>
      </c>
    </row>
    <row r="123">
      <c r="A123" s="4" t="n">
        <v>36184</v>
      </c>
      <c r="B123" s="1">
        <f>+'A (2)'!B123/10</f>
        <v/>
      </c>
      <c r="C123" s="1">
        <f>+'A (2)'!C123/10</f>
        <v/>
      </c>
      <c r="D123" s="1">
        <f>+'A (2)'!D123/10</f>
        <v/>
      </c>
      <c r="E123" s="1">
        <f>+'A (2)'!E123/10</f>
        <v/>
      </c>
      <c r="F123" s="1">
        <f>+'A (2)'!F123/10</f>
        <v/>
      </c>
      <c r="G123" s="1">
        <f>+'A (2)'!G123/10</f>
        <v/>
      </c>
      <c r="H123" s="6">
        <f>SUM(B123:G123)</f>
        <v/>
      </c>
    </row>
    <row r="124">
      <c r="A124" s="4" t="n">
        <v>36185</v>
      </c>
      <c r="B124" s="1">
        <f>+'A (2)'!B124/10</f>
        <v/>
      </c>
      <c r="C124" s="1">
        <f>+'A (2)'!C124/10</f>
        <v/>
      </c>
      <c r="D124" s="1">
        <f>+'A (2)'!D124/10</f>
        <v/>
      </c>
      <c r="E124" s="1">
        <f>+'A (2)'!E124/10</f>
        <v/>
      </c>
      <c r="F124" s="1">
        <f>+'A (2)'!F124/10</f>
        <v/>
      </c>
      <c r="G124" s="1">
        <f>+'A (2)'!G124/10</f>
        <v/>
      </c>
      <c r="H124" s="6">
        <f>SUM(B124:G124)</f>
        <v/>
      </c>
    </row>
    <row r="125">
      <c r="A125" s="4" t="n">
        <v>36186</v>
      </c>
      <c r="B125" s="1">
        <f>+'A (2)'!B125/10</f>
        <v/>
      </c>
      <c r="C125" s="1">
        <f>+'A (2)'!C125/10</f>
        <v/>
      </c>
      <c r="D125" s="1">
        <f>+'A (2)'!D125/10</f>
        <v/>
      </c>
      <c r="E125" s="1">
        <f>+'A (2)'!E125/10</f>
        <v/>
      </c>
      <c r="F125" s="1">
        <f>+'A (2)'!F125/10</f>
        <v/>
      </c>
      <c r="G125" s="1">
        <f>+'A (2)'!G125/10</f>
        <v/>
      </c>
      <c r="H125" s="6">
        <f>SUM(B125:G125)</f>
        <v/>
      </c>
    </row>
    <row r="126">
      <c r="A126" s="4" t="n">
        <v>36187</v>
      </c>
      <c r="B126" s="1">
        <f>+'A (2)'!B126/10</f>
        <v/>
      </c>
      <c r="C126" s="1">
        <f>+'A (2)'!C126/10</f>
        <v/>
      </c>
      <c r="D126" s="1">
        <f>+'A (2)'!D126/10</f>
        <v/>
      </c>
      <c r="E126" s="1">
        <f>+'A (2)'!E126/10</f>
        <v/>
      </c>
      <c r="F126" s="1">
        <f>+'A (2)'!F126/10</f>
        <v/>
      </c>
      <c r="G126" s="1">
        <f>+'A (2)'!G126/10</f>
        <v/>
      </c>
      <c r="H126" s="6">
        <f>SUM(B126:G126)</f>
        <v/>
      </c>
    </row>
    <row r="127">
      <c r="A127" s="4" t="n">
        <v>36188</v>
      </c>
      <c r="B127" s="1">
        <f>+'A (2)'!B127/10</f>
        <v/>
      </c>
      <c r="C127" s="1">
        <f>+'A (2)'!C127/10</f>
        <v/>
      </c>
      <c r="D127" s="1">
        <f>+'A (2)'!D127/10</f>
        <v/>
      </c>
      <c r="E127" s="1">
        <f>+'A (2)'!E127/10</f>
        <v/>
      </c>
      <c r="F127" s="1">
        <f>+'A (2)'!F127/10</f>
        <v/>
      </c>
      <c r="G127" s="1">
        <f>+'A (2)'!G127/10</f>
        <v/>
      </c>
      <c r="H127" s="6">
        <f>SUM(B127:G127)</f>
        <v/>
      </c>
    </row>
    <row r="128">
      <c r="A128" s="4" t="n">
        <v>36189</v>
      </c>
      <c r="B128" s="1">
        <f>+'A (2)'!B128/10</f>
        <v/>
      </c>
      <c r="C128" s="1">
        <f>+'A (2)'!C128/10</f>
        <v/>
      </c>
      <c r="D128" s="1">
        <f>+'A (2)'!D128/10</f>
        <v/>
      </c>
      <c r="E128" s="1">
        <f>+'A (2)'!E128/10</f>
        <v/>
      </c>
      <c r="F128" s="1">
        <f>+'A (2)'!F128/10</f>
        <v/>
      </c>
      <c r="G128" s="1">
        <f>+'A (2)'!G128/10</f>
        <v/>
      </c>
      <c r="H128" s="6">
        <f>SUM(B128:G128)</f>
        <v/>
      </c>
    </row>
    <row r="129">
      <c r="A129" s="4" t="n">
        <v>36190</v>
      </c>
      <c r="B129" s="1">
        <f>+'A (2)'!B129/10</f>
        <v/>
      </c>
      <c r="C129" s="1">
        <f>+'A (2)'!C129/10</f>
        <v/>
      </c>
      <c r="D129" s="1">
        <f>+'A (2)'!D129/10</f>
        <v/>
      </c>
      <c r="E129" s="1">
        <f>+'A (2)'!E129/10</f>
        <v/>
      </c>
      <c r="F129" s="1">
        <f>+'A (2)'!F129/10</f>
        <v/>
      </c>
      <c r="G129" s="1">
        <f>+'A (2)'!G129/10</f>
        <v/>
      </c>
      <c r="H129" s="6">
        <f>SUM(B129:G129)</f>
        <v/>
      </c>
    </row>
    <row r="130">
      <c r="A130" s="4" t="n">
        <v>36191</v>
      </c>
      <c r="B130" s="1">
        <f>+'A (2)'!B130/10</f>
        <v/>
      </c>
      <c r="C130" s="1">
        <f>+'A (2)'!C130/10</f>
        <v/>
      </c>
      <c r="D130" s="1">
        <f>+'A (2)'!D130/10</f>
        <v/>
      </c>
      <c r="E130" s="1">
        <f>+'A (2)'!E130/10</f>
        <v/>
      </c>
      <c r="F130" s="1">
        <f>+'A (2)'!F130/10</f>
        <v/>
      </c>
      <c r="G130" s="1">
        <f>+'A (2)'!G130/10</f>
        <v/>
      </c>
      <c r="H130" s="6">
        <f>SUM(B130:G130)</f>
        <v/>
      </c>
    </row>
    <row r="131">
      <c r="A131" s="4" t="n">
        <v>36192</v>
      </c>
      <c r="B131" s="1">
        <f>+'A (2)'!B131/10</f>
        <v/>
      </c>
      <c r="C131" s="1">
        <f>+'A (2)'!C131/10</f>
        <v/>
      </c>
      <c r="D131" s="1">
        <f>+'A (2)'!D131/10</f>
        <v/>
      </c>
      <c r="E131" s="1">
        <f>+'A (2)'!E131/10</f>
        <v/>
      </c>
      <c r="F131" s="1">
        <f>+'A (2)'!F131/10</f>
        <v/>
      </c>
      <c r="G131" s="1">
        <f>+'A (2)'!G131/10</f>
        <v/>
      </c>
      <c r="H131" s="6">
        <f>SUM(B131:G131)</f>
        <v/>
      </c>
    </row>
    <row r="132">
      <c r="A132" s="4" t="n">
        <v>36193</v>
      </c>
      <c r="B132" s="1">
        <f>+'A (2)'!B132/10</f>
        <v/>
      </c>
      <c r="C132" s="1">
        <f>+'A (2)'!C132/10</f>
        <v/>
      </c>
      <c r="D132" s="1">
        <f>+'A (2)'!D132/10</f>
        <v/>
      </c>
      <c r="E132" s="1">
        <f>+'A (2)'!E132/10</f>
        <v/>
      </c>
      <c r="F132" s="1">
        <f>+'A (2)'!F132/10</f>
        <v/>
      </c>
      <c r="G132" s="1">
        <f>+'A (2)'!G132/10</f>
        <v/>
      </c>
      <c r="H132" s="6">
        <f>SUM(B132:G132)</f>
        <v/>
      </c>
    </row>
    <row r="133">
      <c r="A133" s="4" t="n">
        <v>36194</v>
      </c>
      <c r="B133" s="1">
        <f>+'A (2)'!B133/10</f>
        <v/>
      </c>
      <c r="C133" s="1">
        <f>+'A (2)'!C133/10</f>
        <v/>
      </c>
      <c r="D133" s="1">
        <f>+'A (2)'!D133/10</f>
        <v/>
      </c>
      <c r="E133" s="1">
        <f>+'A (2)'!E133/10</f>
        <v/>
      </c>
      <c r="F133" s="1">
        <f>+'A (2)'!F133/10</f>
        <v/>
      </c>
      <c r="G133" s="1">
        <f>+'A (2)'!G133/10</f>
        <v/>
      </c>
      <c r="H133" s="6">
        <f>SUM(B133:G133)</f>
        <v/>
      </c>
    </row>
    <row r="134">
      <c r="A134" s="4" t="n">
        <v>36195</v>
      </c>
      <c r="B134" s="1">
        <f>+'A (2)'!B134/10</f>
        <v/>
      </c>
      <c r="C134" s="1">
        <f>+'A (2)'!C134/10</f>
        <v/>
      </c>
      <c r="D134" s="1">
        <f>+'A (2)'!D134/10</f>
        <v/>
      </c>
      <c r="E134" s="1">
        <f>+'A (2)'!E134/10</f>
        <v/>
      </c>
      <c r="F134" s="1">
        <f>+'A (2)'!F134/10</f>
        <v/>
      </c>
      <c r="G134" s="1">
        <f>+'A (2)'!G134/10</f>
        <v/>
      </c>
      <c r="H134" s="6">
        <f>SUM(B134:G134)</f>
        <v/>
      </c>
    </row>
    <row r="135">
      <c r="A135" s="4" t="n">
        <v>36196</v>
      </c>
      <c r="B135" s="1">
        <f>+'A (2)'!B135/10</f>
        <v/>
      </c>
      <c r="C135" s="1">
        <f>+'A (2)'!C135/10</f>
        <v/>
      </c>
      <c r="D135" s="1">
        <f>+'A (2)'!D135/10</f>
        <v/>
      </c>
      <c r="E135" s="1">
        <f>+'A (2)'!E135/10</f>
        <v/>
      </c>
      <c r="F135" s="1">
        <f>+'A (2)'!F135/10</f>
        <v/>
      </c>
      <c r="G135" s="1">
        <f>+'A (2)'!G135/10</f>
        <v/>
      </c>
      <c r="H135" s="6">
        <f>SUM(B135:G135)</f>
        <v/>
      </c>
    </row>
    <row r="136">
      <c r="A136" s="4" t="n">
        <v>36197</v>
      </c>
      <c r="B136" s="1">
        <f>+'A (2)'!B136/10</f>
        <v/>
      </c>
      <c r="C136" s="1">
        <f>+'A (2)'!C136/10</f>
        <v/>
      </c>
      <c r="D136" s="1">
        <f>+'A (2)'!D136/10</f>
        <v/>
      </c>
      <c r="E136" s="1">
        <f>+'A (2)'!E136/10</f>
        <v/>
      </c>
      <c r="F136" s="1">
        <f>+'A (2)'!F136/10</f>
        <v/>
      </c>
      <c r="G136" s="1">
        <f>+'A (2)'!G136/10</f>
        <v/>
      </c>
      <c r="H136" s="6">
        <f>SUM(B136:G136)</f>
        <v/>
      </c>
    </row>
    <row r="137">
      <c r="A137" s="4" t="n">
        <v>36198</v>
      </c>
      <c r="B137" s="1">
        <f>+'A (2)'!B137/10</f>
        <v/>
      </c>
      <c r="C137" s="1">
        <f>+'A (2)'!C137/10</f>
        <v/>
      </c>
      <c r="D137" s="1">
        <f>+'A (2)'!D137/10</f>
        <v/>
      </c>
      <c r="E137" s="1">
        <f>+'A (2)'!E137/10</f>
        <v/>
      </c>
      <c r="F137" s="1">
        <f>+'A (2)'!F137/10</f>
        <v/>
      </c>
      <c r="G137" s="1">
        <f>+'A (2)'!G137/10</f>
        <v/>
      </c>
      <c r="H137" s="6">
        <f>SUM(B137:G137)</f>
        <v/>
      </c>
    </row>
    <row r="138">
      <c r="A138" s="4" t="n">
        <v>36199</v>
      </c>
      <c r="B138" s="1">
        <f>+'A (2)'!B138/10</f>
        <v/>
      </c>
      <c r="C138" s="1">
        <f>+'A (2)'!C138/10</f>
        <v/>
      </c>
      <c r="D138" s="1">
        <f>+'A (2)'!D138/10</f>
        <v/>
      </c>
      <c r="E138" s="1">
        <f>+'A (2)'!E138/10</f>
        <v/>
      </c>
      <c r="F138" s="1">
        <f>+'A (2)'!F138/10</f>
        <v/>
      </c>
      <c r="G138" s="1">
        <f>+'A (2)'!G138/10</f>
        <v/>
      </c>
      <c r="H138" s="6">
        <f>SUM(B138:G138)</f>
        <v/>
      </c>
    </row>
    <row r="139">
      <c r="A139" s="4" t="n">
        <v>36200</v>
      </c>
      <c r="B139" s="1">
        <f>+'A (2)'!B139/10</f>
        <v/>
      </c>
      <c r="C139" s="1">
        <f>+'A (2)'!C139/10</f>
        <v/>
      </c>
      <c r="D139" s="1">
        <f>+'A (2)'!D139/10</f>
        <v/>
      </c>
      <c r="E139" s="1">
        <f>+'A (2)'!E139/10</f>
        <v/>
      </c>
      <c r="F139" s="1">
        <f>+'A (2)'!F139/10</f>
        <v/>
      </c>
      <c r="G139" s="1">
        <f>+'A (2)'!G139/10</f>
        <v/>
      </c>
      <c r="H139" s="6">
        <f>SUM(B139:G139)</f>
        <v/>
      </c>
    </row>
    <row r="140">
      <c r="A140" s="4" t="n">
        <v>36201</v>
      </c>
      <c r="B140" s="1">
        <f>+'A (2)'!B140/10</f>
        <v/>
      </c>
      <c r="C140" s="1">
        <f>+'A (2)'!C140/10</f>
        <v/>
      </c>
      <c r="D140" s="1">
        <f>+'A (2)'!D140/10</f>
        <v/>
      </c>
      <c r="E140" s="1">
        <f>+'A (2)'!E140/10</f>
        <v/>
      </c>
      <c r="F140" s="1">
        <f>+'A (2)'!F140/10</f>
        <v/>
      </c>
      <c r="G140" s="1">
        <f>+'A (2)'!G140/10</f>
        <v/>
      </c>
      <c r="H140" s="6">
        <f>SUM(B140:G140)</f>
        <v/>
      </c>
    </row>
    <row r="141">
      <c r="A141" s="4" t="n">
        <v>36202</v>
      </c>
      <c r="B141" s="1">
        <f>+'A (2)'!B141/10</f>
        <v/>
      </c>
      <c r="C141" s="1">
        <f>+'A (2)'!C141/10</f>
        <v/>
      </c>
      <c r="D141" s="1">
        <f>+'A (2)'!D141/10</f>
        <v/>
      </c>
      <c r="E141" s="1">
        <f>+'A (2)'!E141/10</f>
        <v/>
      </c>
      <c r="F141" s="1">
        <f>+'A (2)'!F141/10</f>
        <v/>
      </c>
      <c r="G141" s="1">
        <f>+'A (2)'!G141/10</f>
        <v/>
      </c>
      <c r="H141" s="6">
        <f>SUM(B141:G141)</f>
        <v/>
      </c>
    </row>
    <row r="142">
      <c r="A142" s="4" t="n">
        <v>36203</v>
      </c>
      <c r="B142" s="1">
        <f>+'A (2)'!B142/10</f>
        <v/>
      </c>
      <c r="C142" s="1">
        <f>+'A (2)'!C142/10</f>
        <v/>
      </c>
      <c r="D142" s="1">
        <f>+'A (2)'!D142/10</f>
        <v/>
      </c>
      <c r="E142" s="1">
        <f>+'A (2)'!E142/10</f>
        <v/>
      </c>
      <c r="F142" s="1">
        <f>+'A (2)'!F142/10</f>
        <v/>
      </c>
      <c r="G142" s="1">
        <f>+'A (2)'!G142/10</f>
        <v/>
      </c>
      <c r="H142" s="6">
        <f>SUM(B142:G142)</f>
        <v/>
      </c>
    </row>
    <row r="143">
      <c r="A143" s="4" t="n">
        <v>36204</v>
      </c>
      <c r="B143" s="1">
        <f>+'A (2)'!B143/10</f>
        <v/>
      </c>
      <c r="C143" s="1">
        <f>+'A (2)'!C143/10</f>
        <v/>
      </c>
      <c r="D143" s="1">
        <f>+'A (2)'!D143/10</f>
        <v/>
      </c>
      <c r="E143" s="1">
        <f>+'A (2)'!E143/10</f>
        <v/>
      </c>
      <c r="F143" s="1">
        <f>+'A (2)'!F143/10</f>
        <v/>
      </c>
      <c r="G143" s="1">
        <f>+'A (2)'!G143/10</f>
        <v/>
      </c>
      <c r="H143" s="6">
        <f>SUM(B143:G143)</f>
        <v/>
      </c>
    </row>
    <row r="144">
      <c r="A144" s="4" t="n">
        <v>36205</v>
      </c>
      <c r="B144" s="1">
        <f>+'A (2)'!B144/10</f>
        <v/>
      </c>
      <c r="C144" s="1">
        <f>+'A (2)'!C144/10</f>
        <v/>
      </c>
      <c r="D144" s="1">
        <f>+'A (2)'!D144/10</f>
        <v/>
      </c>
      <c r="E144" s="1">
        <f>+'A (2)'!E144/10</f>
        <v/>
      </c>
      <c r="F144" s="1">
        <f>+'A (2)'!F144/10</f>
        <v/>
      </c>
      <c r="G144" s="1">
        <f>+'A (2)'!G144/10</f>
        <v/>
      </c>
      <c r="H144" s="6">
        <f>SUM(B144:G144)</f>
        <v/>
      </c>
    </row>
    <row r="145">
      <c r="A145" s="4" t="n">
        <v>36206</v>
      </c>
      <c r="B145" s="1">
        <f>+'A (2)'!B145/10</f>
        <v/>
      </c>
      <c r="C145" s="1">
        <f>+'A (2)'!C145/10</f>
        <v/>
      </c>
      <c r="D145" s="1">
        <f>+'A (2)'!D145/10</f>
        <v/>
      </c>
      <c r="E145" s="1">
        <f>+'A (2)'!E145/10</f>
        <v/>
      </c>
      <c r="F145" s="1">
        <f>+'A (2)'!F145/10</f>
        <v/>
      </c>
      <c r="G145" s="1">
        <f>+'A (2)'!G145/10</f>
        <v/>
      </c>
      <c r="H145" s="6">
        <f>SUM(B145:G145)</f>
        <v/>
      </c>
    </row>
    <row r="146">
      <c r="A146" s="4" t="n">
        <v>36207</v>
      </c>
      <c r="B146" s="1">
        <f>+'A (2)'!B146/10</f>
        <v/>
      </c>
      <c r="C146" s="1">
        <f>+'A (2)'!C146/10</f>
        <v/>
      </c>
      <c r="D146" s="1">
        <f>+'A (2)'!D146/10</f>
        <v/>
      </c>
      <c r="E146" s="1">
        <f>+'A (2)'!E146/10</f>
        <v/>
      </c>
      <c r="F146" s="1">
        <f>+'A (2)'!F146/10</f>
        <v/>
      </c>
      <c r="G146" s="1">
        <f>+'A (2)'!G146/10</f>
        <v/>
      </c>
      <c r="H146" s="6">
        <f>SUM(B146:G146)</f>
        <v/>
      </c>
    </row>
    <row r="147">
      <c r="A147" s="4" t="n">
        <v>36208</v>
      </c>
      <c r="B147" s="1">
        <f>+'A (2)'!B147/10</f>
        <v/>
      </c>
      <c r="C147" s="1">
        <f>+'A (2)'!C147/10</f>
        <v/>
      </c>
      <c r="D147" s="1">
        <f>+'A (2)'!D147/10</f>
        <v/>
      </c>
      <c r="E147" s="1">
        <f>+'A (2)'!E147/10</f>
        <v/>
      </c>
      <c r="F147" s="1">
        <f>+'A (2)'!F147/10</f>
        <v/>
      </c>
      <c r="G147" s="1">
        <f>+'A (2)'!G147/10</f>
        <v/>
      </c>
      <c r="H147" s="6">
        <f>SUM(B147:G147)</f>
        <v/>
      </c>
    </row>
    <row r="148">
      <c r="A148" s="4" t="n">
        <v>36209</v>
      </c>
      <c r="B148" s="1">
        <f>+'A (2)'!B148/10</f>
        <v/>
      </c>
      <c r="C148" s="1">
        <f>+'A (2)'!C148/10</f>
        <v/>
      </c>
      <c r="D148" s="1">
        <f>+'A (2)'!D148/10</f>
        <v/>
      </c>
      <c r="E148" s="1">
        <f>+'A (2)'!E148/10</f>
        <v/>
      </c>
      <c r="F148" s="1">
        <f>+'A (2)'!F148/10</f>
        <v/>
      </c>
      <c r="G148" s="1">
        <f>+'A (2)'!G148/10</f>
        <v/>
      </c>
      <c r="H148" s="6">
        <f>SUM(B148:G148)</f>
        <v/>
      </c>
    </row>
    <row r="149">
      <c r="A149" s="4" t="n">
        <v>36210</v>
      </c>
      <c r="B149" s="1">
        <f>+'A (2)'!B149/10</f>
        <v/>
      </c>
      <c r="C149" s="1">
        <f>+'A (2)'!C149/10</f>
        <v/>
      </c>
      <c r="D149" s="1">
        <f>+'A (2)'!D149/10</f>
        <v/>
      </c>
      <c r="E149" s="1">
        <f>+'A (2)'!E149/10</f>
        <v/>
      </c>
      <c r="F149" s="1">
        <f>+'A (2)'!F149/10</f>
        <v/>
      </c>
      <c r="G149" s="1">
        <f>+'A (2)'!G149/10</f>
        <v/>
      </c>
      <c r="H149" s="6">
        <f>SUM(B149:G149)</f>
        <v/>
      </c>
    </row>
    <row r="150">
      <c r="A150" s="4" t="n">
        <v>36211</v>
      </c>
      <c r="B150" s="1">
        <f>+'A (2)'!B150/10</f>
        <v/>
      </c>
      <c r="C150" s="1">
        <f>+'A (2)'!C150/10</f>
        <v/>
      </c>
      <c r="D150" s="1">
        <f>+'A (2)'!D150/10</f>
        <v/>
      </c>
      <c r="E150" s="1">
        <f>+'A (2)'!E150/10</f>
        <v/>
      </c>
      <c r="F150" s="1">
        <f>+'A (2)'!F150/10</f>
        <v/>
      </c>
      <c r="G150" s="1">
        <f>+'A (2)'!G150/10</f>
        <v/>
      </c>
      <c r="H150" s="6">
        <f>SUM(B150:G150)</f>
        <v/>
      </c>
    </row>
    <row r="151">
      <c r="A151" s="4" t="n">
        <v>36212</v>
      </c>
      <c r="B151" s="1">
        <f>+'A (2)'!B151/10</f>
        <v/>
      </c>
      <c r="C151" s="1">
        <f>+'A (2)'!C151/10</f>
        <v/>
      </c>
      <c r="D151" s="1">
        <f>+'A (2)'!D151/10</f>
        <v/>
      </c>
      <c r="E151" s="1">
        <f>+'A (2)'!E151/10</f>
        <v/>
      </c>
      <c r="F151" s="1">
        <f>+'A (2)'!F151/10</f>
        <v/>
      </c>
      <c r="G151" s="1">
        <f>+'A (2)'!G151/10</f>
        <v/>
      </c>
      <c r="H151" s="6">
        <f>SUM(B151:G151)</f>
        <v/>
      </c>
    </row>
    <row r="152">
      <c r="A152" s="4" t="n">
        <v>36213</v>
      </c>
      <c r="B152" s="1">
        <f>+'A (2)'!B152/10</f>
        <v/>
      </c>
      <c r="C152" s="1">
        <f>+'A (2)'!C152/10</f>
        <v/>
      </c>
      <c r="D152" s="1">
        <f>+'A (2)'!D152/10</f>
        <v/>
      </c>
      <c r="E152" s="1">
        <f>+'A (2)'!E152/10</f>
        <v/>
      </c>
      <c r="F152" s="1">
        <f>+'A (2)'!F152/10</f>
        <v/>
      </c>
      <c r="G152" s="1">
        <f>+'A (2)'!G152/10</f>
        <v/>
      </c>
      <c r="H152" s="6">
        <f>SUM(B152:G152)</f>
        <v/>
      </c>
    </row>
    <row r="153">
      <c r="A153" s="4" t="n">
        <v>36214</v>
      </c>
      <c r="B153" s="1">
        <f>+'A (2)'!B153/10</f>
        <v/>
      </c>
      <c r="C153" s="1">
        <f>+'A (2)'!C153/10</f>
        <v/>
      </c>
      <c r="D153" s="1">
        <f>+'A (2)'!D153/10</f>
        <v/>
      </c>
      <c r="E153" s="1">
        <f>+'A (2)'!E153/10</f>
        <v/>
      </c>
      <c r="F153" s="1">
        <f>+'A (2)'!F153/10</f>
        <v/>
      </c>
      <c r="G153" s="1">
        <f>+'A (2)'!G153/10</f>
        <v/>
      </c>
      <c r="H153" s="6">
        <f>SUM(B153:G153)</f>
        <v/>
      </c>
    </row>
    <row r="154">
      <c r="A154" s="4" t="n">
        <v>36215</v>
      </c>
      <c r="B154" s="1">
        <f>+'A (2)'!B154/10</f>
        <v/>
      </c>
      <c r="C154" s="1">
        <f>+'A (2)'!C154/10</f>
        <v/>
      </c>
      <c r="D154" s="1">
        <f>+'A (2)'!D154/10</f>
        <v/>
      </c>
      <c r="E154" s="1">
        <f>+'A (2)'!E154/10</f>
        <v/>
      </c>
      <c r="F154" s="1">
        <f>+'A (2)'!F154/10</f>
        <v/>
      </c>
      <c r="G154" s="1">
        <f>+'A (2)'!G154/10</f>
        <v/>
      </c>
      <c r="H154" s="6">
        <f>SUM(B154:G154)</f>
        <v/>
      </c>
    </row>
    <row r="155">
      <c r="A155" s="4" t="n">
        <v>36216</v>
      </c>
      <c r="B155" s="1">
        <f>+'A (2)'!B155/10</f>
        <v/>
      </c>
      <c r="C155" s="1">
        <f>+'A (2)'!C155/10</f>
        <v/>
      </c>
      <c r="D155" s="1">
        <f>+'A (2)'!D155/10</f>
        <v/>
      </c>
      <c r="E155" s="1">
        <f>+'A (2)'!E155/10</f>
        <v/>
      </c>
      <c r="F155" s="1">
        <f>+'A (2)'!F155/10</f>
        <v/>
      </c>
      <c r="G155" s="1">
        <f>+'A (2)'!G155/10</f>
        <v/>
      </c>
      <c r="H155" s="6">
        <f>SUM(B155:G155)</f>
        <v/>
      </c>
    </row>
    <row r="156">
      <c r="A156" s="4" t="n">
        <v>36217</v>
      </c>
      <c r="B156" s="1">
        <f>+'A (2)'!B156/10</f>
        <v/>
      </c>
      <c r="C156" s="1">
        <f>+'A (2)'!C156/10</f>
        <v/>
      </c>
      <c r="D156" s="1">
        <f>+'A (2)'!D156/10</f>
        <v/>
      </c>
      <c r="E156" s="1">
        <f>+'A (2)'!E156/10</f>
        <v/>
      </c>
      <c r="F156" s="1">
        <f>+'A (2)'!F156/10</f>
        <v/>
      </c>
      <c r="G156" s="1">
        <f>+'A (2)'!G156/10</f>
        <v/>
      </c>
      <c r="H156" s="6">
        <f>SUM(B156:G156)</f>
        <v/>
      </c>
    </row>
    <row r="157">
      <c r="A157" s="4" t="n">
        <v>36218</v>
      </c>
      <c r="B157" s="1">
        <f>+'A (2)'!B157/10</f>
        <v/>
      </c>
      <c r="C157" s="1">
        <f>+'A (2)'!C157/10</f>
        <v/>
      </c>
      <c r="D157" s="1">
        <f>+'A (2)'!D157/10</f>
        <v/>
      </c>
      <c r="E157" s="1">
        <f>+'A (2)'!E157/10</f>
        <v/>
      </c>
      <c r="F157" s="1">
        <f>+'A (2)'!F157/10</f>
        <v/>
      </c>
      <c r="G157" s="1">
        <f>+'A (2)'!G157/10</f>
        <v/>
      </c>
      <c r="H157" s="6">
        <f>SUM(B157:G157)</f>
        <v/>
      </c>
    </row>
    <row r="158">
      <c r="A158" s="4" t="n">
        <v>36219</v>
      </c>
      <c r="B158" s="1">
        <f>+'A (2)'!B158/10</f>
        <v/>
      </c>
      <c r="C158" s="1">
        <f>+'A (2)'!C158/10</f>
        <v/>
      </c>
      <c r="D158" s="1">
        <f>+'A (2)'!D158/10</f>
        <v/>
      </c>
      <c r="E158" s="1">
        <f>+'A (2)'!E158/10</f>
        <v/>
      </c>
      <c r="F158" s="1">
        <f>+'A (2)'!F158/10</f>
        <v/>
      </c>
      <c r="G158" s="1">
        <f>+'A (2)'!G158/10</f>
        <v/>
      </c>
      <c r="H158" s="6">
        <f>SUM(B158:G158)</f>
        <v/>
      </c>
    </row>
    <row r="159">
      <c r="A159" s="4" t="n">
        <v>36220</v>
      </c>
      <c r="B159" s="1">
        <f>+'A (2)'!B159/10</f>
        <v/>
      </c>
      <c r="C159" s="1">
        <f>+'A (2)'!C159/10</f>
        <v/>
      </c>
      <c r="D159" s="1">
        <f>+'A (2)'!D159/10</f>
        <v/>
      </c>
      <c r="E159" s="1">
        <f>+'A (2)'!E159/10</f>
        <v/>
      </c>
      <c r="F159" s="1">
        <f>+'A (2)'!F159/10</f>
        <v/>
      </c>
      <c r="G159" s="1">
        <f>+'A (2)'!G159/10</f>
        <v/>
      </c>
      <c r="H159" s="6">
        <f>SUM(B159:G159)</f>
        <v/>
      </c>
    </row>
    <row r="160">
      <c r="A160" s="4" t="n">
        <v>36221</v>
      </c>
      <c r="B160" s="1">
        <f>+'A (2)'!B160/10</f>
        <v/>
      </c>
      <c r="C160" s="1">
        <f>+'A (2)'!C160/10</f>
        <v/>
      </c>
      <c r="D160" s="1">
        <f>+'A (2)'!D160/10</f>
        <v/>
      </c>
      <c r="E160" s="1">
        <f>+'A (2)'!E160/10</f>
        <v/>
      </c>
      <c r="F160" s="1">
        <f>+'A (2)'!F160/10</f>
        <v/>
      </c>
      <c r="G160" s="1">
        <f>+'A (2)'!G160/10</f>
        <v/>
      </c>
      <c r="H160" s="6">
        <f>SUM(B160:G160)</f>
        <v/>
      </c>
    </row>
    <row r="161">
      <c r="A161" s="4" t="n">
        <v>36222</v>
      </c>
      <c r="B161" s="1">
        <f>+'A (2)'!B161/10</f>
        <v/>
      </c>
      <c r="C161" s="1">
        <f>+'A (2)'!C161/10</f>
        <v/>
      </c>
      <c r="D161" s="1">
        <f>+'A (2)'!D161/10</f>
        <v/>
      </c>
      <c r="E161" s="1">
        <f>+'A (2)'!E161/10</f>
        <v/>
      </c>
      <c r="F161" s="1">
        <f>+'A (2)'!F161/10</f>
        <v/>
      </c>
      <c r="G161" s="1">
        <f>+'A (2)'!G161/10</f>
        <v/>
      </c>
      <c r="H161" s="6">
        <f>SUM(B161:G161)</f>
        <v/>
      </c>
    </row>
    <row r="162">
      <c r="A162" s="4" t="n">
        <v>36223</v>
      </c>
      <c r="B162" s="1">
        <f>+'A (2)'!B162/10</f>
        <v/>
      </c>
      <c r="C162" s="1">
        <f>+'A (2)'!C162/10</f>
        <v/>
      </c>
      <c r="D162" s="1">
        <f>+'A (2)'!D162/10</f>
        <v/>
      </c>
      <c r="E162" s="1">
        <f>+'A (2)'!E162/10</f>
        <v/>
      </c>
      <c r="F162" s="1">
        <f>+'A (2)'!F162/10</f>
        <v/>
      </c>
      <c r="G162" s="1">
        <f>+'A (2)'!G162/10</f>
        <v/>
      </c>
      <c r="H162" s="6">
        <f>SUM(B162:G162)</f>
        <v/>
      </c>
    </row>
    <row r="163">
      <c r="A163" s="4" t="n">
        <v>36224</v>
      </c>
      <c r="B163" s="1">
        <f>+'A (2)'!B163/10</f>
        <v/>
      </c>
      <c r="C163" s="1">
        <f>+'A (2)'!C163/10</f>
        <v/>
      </c>
      <c r="D163" s="1">
        <f>+'A (2)'!D163/10</f>
        <v/>
      </c>
      <c r="E163" s="1">
        <f>+'A (2)'!E163/10</f>
        <v/>
      </c>
      <c r="F163" s="1">
        <f>+'A (2)'!F163/10</f>
        <v/>
      </c>
      <c r="G163" s="1">
        <f>+'A (2)'!G163/10</f>
        <v/>
      </c>
      <c r="H163" s="6">
        <f>SUM(B163:G163)</f>
        <v/>
      </c>
    </row>
    <row r="164">
      <c r="A164" s="4" t="n">
        <v>36225</v>
      </c>
      <c r="B164" s="1">
        <f>+'A (2)'!B164/10</f>
        <v/>
      </c>
      <c r="C164" s="1">
        <f>+'A (2)'!C164/10</f>
        <v/>
      </c>
      <c r="D164" s="1">
        <f>+'A (2)'!D164/10</f>
        <v/>
      </c>
      <c r="E164" s="1">
        <f>+'A (2)'!E164/10</f>
        <v/>
      </c>
      <c r="F164" s="1">
        <f>+'A (2)'!F164/10</f>
        <v/>
      </c>
      <c r="G164" s="1">
        <f>+'A (2)'!G164/10</f>
        <v/>
      </c>
      <c r="H164" s="6">
        <f>SUM(B164:G164)</f>
        <v/>
      </c>
    </row>
    <row r="165">
      <c r="A165" s="4" t="n">
        <v>36226</v>
      </c>
      <c r="B165" s="1">
        <f>+'A (2)'!B165/10</f>
        <v/>
      </c>
      <c r="C165" s="1">
        <f>+'A (2)'!C165/10</f>
        <v/>
      </c>
      <c r="D165" s="1">
        <f>+'A (2)'!D165/10</f>
        <v/>
      </c>
      <c r="E165" s="1">
        <f>+'A (2)'!E165/10</f>
        <v/>
      </c>
      <c r="F165" s="1">
        <f>+'A (2)'!F165/10</f>
        <v/>
      </c>
      <c r="G165" s="1">
        <f>+'A (2)'!G165/10</f>
        <v/>
      </c>
      <c r="H165" s="6">
        <f>SUM(B165:G165)</f>
        <v/>
      </c>
    </row>
    <row r="166">
      <c r="A166" s="4" t="n">
        <v>36227</v>
      </c>
      <c r="B166" s="1">
        <f>+'A (2)'!B166/10</f>
        <v/>
      </c>
      <c r="C166" s="1">
        <f>+'A (2)'!C166/10</f>
        <v/>
      </c>
      <c r="D166" s="1">
        <f>+'A (2)'!D166/10</f>
        <v/>
      </c>
      <c r="E166" s="1">
        <f>+'A (2)'!E166/10</f>
        <v/>
      </c>
      <c r="F166" s="1">
        <f>+'A (2)'!F166/10</f>
        <v/>
      </c>
      <c r="G166" s="1">
        <f>+'A (2)'!G166/10</f>
        <v/>
      </c>
      <c r="H166" s="6">
        <f>SUM(B166:G166)</f>
        <v/>
      </c>
    </row>
    <row r="167">
      <c r="A167" s="4" t="n">
        <v>36228</v>
      </c>
      <c r="B167" s="1">
        <f>+'A (2)'!B167/10</f>
        <v/>
      </c>
      <c r="C167" s="1">
        <f>+'A (2)'!C167/10</f>
        <v/>
      </c>
      <c r="D167" s="1">
        <f>+'A (2)'!D167/10</f>
        <v/>
      </c>
      <c r="E167" s="1">
        <f>+'A (2)'!E167/10</f>
        <v/>
      </c>
      <c r="F167" s="1">
        <f>+'A (2)'!F167/10</f>
        <v/>
      </c>
      <c r="G167" s="1">
        <f>+'A (2)'!G167/10</f>
        <v/>
      </c>
      <c r="H167" s="6">
        <f>SUM(B167:G167)</f>
        <v/>
      </c>
    </row>
    <row r="168">
      <c r="A168" s="4" t="n">
        <v>36229</v>
      </c>
      <c r="B168" s="1">
        <f>+'A (2)'!B168/10</f>
        <v/>
      </c>
      <c r="C168" s="1">
        <f>+'A (2)'!C168/10</f>
        <v/>
      </c>
      <c r="D168" s="1">
        <f>+'A (2)'!D168/10</f>
        <v/>
      </c>
      <c r="E168" s="1">
        <f>+'A (2)'!E168/10</f>
        <v/>
      </c>
      <c r="F168" s="1">
        <f>+'A (2)'!F168/10</f>
        <v/>
      </c>
      <c r="G168" s="1">
        <f>+'A (2)'!G168/10</f>
        <v/>
      </c>
      <c r="H168" s="6">
        <f>SUM(B168:G168)</f>
        <v/>
      </c>
    </row>
    <row r="169">
      <c r="A169" s="4" t="n">
        <v>36230</v>
      </c>
      <c r="B169" s="1">
        <f>+'A (2)'!B169/10</f>
        <v/>
      </c>
      <c r="C169" s="1">
        <f>+'A (2)'!C169/10</f>
        <v/>
      </c>
      <c r="D169" s="1">
        <f>+'A (2)'!D169/10</f>
        <v/>
      </c>
      <c r="E169" s="1">
        <f>+'A (2)'!E169/10</f>
        <v/>
      </c>
      <c r="F169" s="1">
        <f>+'A (2)'!F169/10</f>
        <v/>
      </c>
      <c r="G169" s="1">
        <f>+'A (2)'!G169/10</f>
        <v/>
      </c>
      <c r="H169" s="6">
        <f>SUM(B169:G169)</f>
        <v/>
      </c>
    </row>
    <row r="170">
      <c r="A170" s="4" t="n">
        <v>36231</v>
      </c>
      <c r="B170" s="1">
        <f>+'A (2)'!B170/10</f>
        <v/>
      </c>
      <c r="C170" s="1">
        <f>+'A (2)'!C170/10</f>
        <v/>
      </c>
      <c r="D170" s="1">
        <f>+'A (2)'!D170/10</f>
        <v/>
      </c>
      <c r="E170" s="1">
        <f>+'A (2)'!E170/10</f>
        <v/>
      </c>
      <c r="F170" s="1">
        <f>+'A (2)'!F170/10</f>
        <v/>
      </c>
      <c r="G170" s="1">
        <f>+'A (2)'!G170/10</f>
        <v/>
      </c>
      <c r="H170" s="6">
        <f>SUM(B170:G170)</f>
        <v/>
      </c>
    </row>
    <row r="171">
      <c r="A171" s="4" t="n">
        <v>36232</v>
      </c>
      <c r="B171" s="1">
        <f>+'A (2)'!B171/10</f>
        <v/>
      </c>
      <c r="C171" s="1">
        <f>+'A (2)'!C171/10</f>
        <v/>
      </c>
      <c r="D171" s="1">
        <f>+'A (2)'!D171/10</f>
        <v/>
      </c>
      <c r="E171" s="1">
        <f>+'A (2)'!E171/10</f>
        <v/>
      </c>
      <c r="F171" s="1">
        <f>+'A (2)'!F171/10</f>
        <v/>
      </c>
      <c r="G171" s="1">
        <f>+'A (2)'!G171/10</f>
        <v/>
      </c>
      <c r="H171" s="6">
        <f>SUM(B171:G171)</f>
        <v/>
      </c>
    </row>
    <row r="172">
      <c r="A172" s="4" t="n">
        <v>36233</v>
      </c>
      <c r="B172" s="1">
        <f>+'A (2)'!B172/10</f>
        <v/>
      </c>
      <c r="C172" s="1">
        <f>+'A (2)'!C172/10</f>
        <v/>
      </c>
      <c r="D172" s="1">
        <f>+'A (2)'!D172/10</f>
        <v/>
      </c>
      <c r="E172" s="1">
        <f>+'A (2)'!E172/10</f>
        <v/>
      </c>
      <c r="F172" s="1">
        <f>+'A (2)'!F172/10</f>
        <v/>
      </c>
      <c r="G172" s="1">
        <f>+'A (2)'!G172/10</f>
        <v/>
      </c>
      <c r="H172" s="6">
        <f>SUM(B172:G172)</f>
        <v/>
      </c>
    </row>
    <row r="173">
      <c r="A173" s="4" t="n">
        <v>36234</v>
      </c>
      <c r="B173" s="1">
        <f>+'A (2)'!B173/10</f>
        <v/>
      </c>
      <c r="C173" s="1">
        <f>+'A (2)'!C173/10</f>
        <v/>
      </c>
      <c r="D173" s="1">
        <f>+'A (2)'!D173/10</f>
        <v/>
      </c>
      <c r="E173" s="1">
        <f>+'A (2)'!E173/10</f>
        <v/>
      </c>
      <c r="F173" s="1">
        <f>+'A (2)'!F173/10</f>
        <v/>
      </c>
      <c r="G173" s="1">
        <f>+'A (2)'!G173/10</f>
        <v/>
      </c>
      <c r="H173" s="6">
        <f>SUM(B173:G173)</f>
        <v/>
      </c>
    </row>
    <row r="174">
      <c r="A174" s="4" t="n">
        <v>36235</v>
      </c>
      <c r="B174" s="1">
        <f>+'A (2)'!B174/10</f>
        <v/>
      </c>
      <c r="C174" s="1">
        <f>+'A (2)'!C174/10</f>
        <v/>
      </c>
      <c r="D174" s="1">
        <f>+'A (2)'!D174/10</f>
        <v/>
      </c>
      <c r="E174" s="1">
        <f>+'A (2)'!E174/10</f>
        <v/>
      </c>
      <c r="F174" s="1">
        <f>+'A (2)'!F174/10</f>
        <v/>
      </c>
      <c r="G174" s="1">
        <f>+'A (2)'!G174/10</f>
        <v/>
      </c>
      <c r="H174" s="6">
        <f>SUM(B174:G174)</f>
        <v/>
      </c>
    </row>
    <row r="175">
      <c r="A175" s="4" t="n">
        <v>36236</v>
      </c>
      <c r="B175" s="1">
        <f>+'A (2)'!B175/10</f>
        <v/>
      </c>
      <c r="C175" s="1">
        <f>+'A (2)'!C175/10</f>
        <v/>
      </c>
      <c r="D175" s="1">
        <f>+'A (2)'!D175/10</f>
        <v/>
      </c>
      <c r="E175" s="1">
        <f>+'A (2)'!E175/10</f>
        <v/>
      </c>
      <c r="F175" s="1">
        <f>+'A (2)'!F175/10</f>
        <v/>
      </c>
      <c r="G175" s="1">
        <f>+'A (2)'!G175/10</f>
        <v/>
      </c>
      <c r="H175" s="6">
        <f>SUM(B175:G175)</f>
        <v/>
      </c>
    </row>
    <row r="176">
      <c r="A176" s="4" t="n">
        <v>36237</v>
      </c>
      <c r="B176" s="1">
        <f>+'A (2)'!B176/10</f>
        <v/>
      </c>
      <c r="C176" s="1">
        <f>+'A (2)'!C176/10</f>
        <v/>
      </c>
      <c r="D176" s="1">
        <f>+'A (2)'!D176/10</f>
        <v/>
      </c>
      <c r="E176" s="1">
        <f>+'A (2)'!E176/10</f>
        <v/>
      </c>
      <c r="F176" s="1">
        <f>+'A (2)'!F176/10</f>
        <v/>
      </c>
      <c r="G176" s="1">
        <f>+'A (2)'!G176/10</f>
        <v/>
      </c>
      <c r="H176" s="6">
        <f>SUM(B176:G176)</f>
        <v/>
      </c>
    </row>
    <row r="177">
      <c r="A177" s="4" t="n">
        <v>36238</v>
      </c>
      <c r="B177" s="1">
        <f>+'A (2)'!B177/10</f>
        <v/>
      </c>
      <c r="C177" s="1">
        <f>+'A (2)'!C177/10</f>
        <v/>
      </c>
      <c r="D177" s="1">
        <f>+'A (2)'!D177/10</f>
        <v/>
      </c>
      <c r="E177" s="1">
        <f>+'A (2)'!E177/10</f>
        <v/>
      </c>
      <c r="F177" s="1">
        <f>+'A (2)'!F177/10</f>
        <v/>
      </c>
      <c r="G177" s="1">
        <f>+'A (2)'!G177/10</f>
        <v/>
      </c>
      <c r="H177" s="6">
        <f>SUM(B177:G177)</f>
        <v/>
      </c>
    </row>
    <row r="178">
      <c r="A178" s="4" t="n">
        <v>36239</v>
      </c>
      <c r="B178" s="1">
        <f>+'A (2)'!B178/10</f>
        <v/>
      </c>
      <c r="C178" s="1">
        <f>+'A (2)'!C178/10</f>
        <v/>
      </c>
      <c r="D178" s="1">
        <f>+'A (2)'!D178/10</f>
        <v/>
      </c>
      <c r="E178" s="1">
        <f>+'A (2)'!E178/10</f>
        <v/>
      </c>
      <c r="F178" s="1">
        <f>+'A (2)'!F178/10</f>
        <v/>
      </c>
      <c r="G178" s="1">
        <f>+'A (2)'!G178/10</f>
        <v/>
      </c>
      <c r="H178" s="6">
        <f>SUM(B178:G178)</f>
        <v/>
      </c>
    </row>
    <row r="179">
      <c r="A179" s="4" t="n">
        <v>36240</v>
      </c>
      <c r="B179" s="1">
        <f>+'A (2)'!B179/10</f>
        <v/>
      </c>
      <c r="C179" s="1">
        <f>+'A (2)'!C179/10</f>
        <v/>
      </c>
      <c r="D179" s="1">
        <f>+'A (2)'!D179/10</f>
        <v/>
      </c>
      <c r="E179" s="1">
        <f>+'A (2)'!E179/10</f>
        <v/>
      </c>
      <c r="F179" s="1">
        <f>+'A (2)'!F179/10</f>
        <v/>
      </c>
      <c r="G179" s="1">
        <f>+'A (2)'!G179/10</f>
        <v/>
      </c>
      <c r="H179" s="6">
        <f>SUM(B179:G179)</f>
        <v/>
      </c>
    </row>
    <row r="180">
      <c r="A180" s="4" t="n">
        <v>36241</v>
      </c>
      <c r="B180" s="1">
        <f>+'A (2)'!B180/10</f>
        <v/>
      </c>
      <c r="C180" s="1">
        <f>+'A (2)'!C180/10</f>
        <v/>
      </c>
      <c r="D180" s="1">
        <f>+'A (2)'!D180/10</f>
        <v/>
      </c>
      <c r="E180" s="1">
        <f>+'A (2)'!E180/10</f>
        <v/>
      </c>
      <c r="F180" s="1">
        <f>+'A (2)'!F180/10</f>
        <v/>
      </c>
      <c r="G180" s="1">
        <f>+'A (2)'!G180/10</f>
        <v/>
      </c>
      <c r="H180" s="6">
        <f>SUM(B180:G180)</f>
        <v/>
      </c>
    </row>
    <row r="181">
      <c r="A181" s="4" t="n">
        <v>36242</v>
      </c>
      <c r="B181" s="1">
        <f>+'A (2)'!B181/10</f>
        <v/>
      </c>
      <c r="C181" s="1">
        <f>+'A (2)'!C181/10</f>
        <v/>
      </c>
      <c r="D181" s="1">
        <f>+'A (2)'!D181/10</f>
        <v/>
      </c>
      <c r="E181" s="1">
        <f>+'A (2)'!E181/10</f>
        <v/>
      </c>
      <c r="F181" s="1">
        <f>+'A (2)'!F181/10</f>
        <v/>
      </c>
      <c r="G181" s="1">
        <f>+'A (2)'!G181/10</f>
        <v/>
      </c>
      <c r="H181" s="6">
        <f>SUM(B181:G181)</f>
        <v/>
      </c>
    </row>
    <row r="182">
      <c r="A182" s="4" t="n">
        <v>36243</v>
      </c>
      <c r="B182" s="1">
        <f>+'A (2)'!B182/10</f>
        <v/>
      </c>
      <c r="C182" s="1">
        <f>+'A (2)'!C182/10</f>
        <v/>
      </c>
      <c r="D182" s="1">
        <f>+'A (2)'!D182/10</f>
        <v/>
      </c>
      <c r="E182" s="1">
        <f>+'A (2)'!E182/10</f>
        <v/>
      </c>
      <c r="F182" s="1">
        <f>+'A (2)'!F182/10</f>
        <v/>
      </c>
      <c r="G182" s="1">
        <f>+'A (2)'!G182/10</f>
        <v/>
      </c>
      <c r="H182" s="6">
        <f>SUM(B182:G182)</f>
        <v/>
      </c>
    </row>
    <row r="183">
      <c r="A183" s="4" t="n">
        <v>36244</v>
      </c>
      <c r="B183" s="1">
        <f>+'A (2)'!B183/10</f>
        <v/>
      </c>
      <c r="C183" s="1">
        <f>+'A (2)'!C183/10</f>
        <v/>
      </c>
      <c r="D183" s="1">
        <f>+'A (2)'!D183/10</f>
        <v/>
      </c>
      <c r="E183" s="1">
        <f>+'A (2)'!E183/10</f>
        <v/>
      </c>
      <c r="F183" s="1">
        <f>+'A (2)'!F183/10</f>
        <v/>
      </c>
      <c r="G183" s="1">
        <f>+'A (2)'!G183/10</f>
        <v/>
      </c>
      <c r="H183" s="6">
        <f>SUM(B183:G183)</f>
        <v/>
      </c>
    </row>
    <row r="184">
      <c r="A184" s="4" t="n">
        <v>36245</v>
      </c>
      <c r="B184" s="1">
        <f>+'A (2)'!B184/10</f>
        <v/>
      </c>
      <c r="C184" s="1">
        <f>+'A (2)'!C184/10</f>
        <v/>
      </c>
      <c r="D184" s="1">
        <f>+'A (2)'!D184/10</f>
        <v/>
      </c>
      <c r="E184" s="1">
        <f>+'A (2)'!E184/10</f>
        <v/>
      </c>
      <c r="F184" s="1">
        <f>+'A (2)'!F184/10</f>
        <v/>
      </c>
      <c r="G184" s="1">
        <f>+'A (2)'!G184/10</f>
        <v/>
      </c>
      <c r="H184" s="6">
        <f>SUM(B184:G184)</f>
        <v/>
      </c>
    </row>
    <row r="185">
      <c r="A185" s="4" t="n">
        <v>36246</v>
      </c>
      <c r="B185" s="1">
        <f>+'A (2)'!B185/10</f>
        <v/>
      </c>
      <c r="C185" s="1">
        <f>+'A (2)'!C185/10</f>
        <v/>
      </c>
      <c r="D185" s="1">
        <f>+'A (2)'!D185/10</f>
        <v/>
      </c>
      <c r="E185" s="1">
        <f>+'A (2)'!E185/10</f>
        <v/>
      </c>
      <c r="F185" s="1">
        <f>+'A (2)'!F185/10</f>
        <v/>
      </c>
      <c r="G185" s="1">
        <f>+'A (2)'!G185/10</f>
        <v/>
      </c>
      <c r="H185" s="6">
        <f>SUM(B185:G185)</f>
        <v/>
      </c>
    </row>
    <row r="186">
      <c r="A186" s="4" t="n">
        <v>36247</v>
      </c>
      <c r="B186" s="1">
        <f>+'A (2)'!B186/10</f>
        <v/>
      </c>
      <c r="C186" s="1">
        <f>+'A (2)'!C186/10</f>
        <v/>
      </c>
      <c r="D186" s="1">
        <f>+'A (2)'!D186/10</f>
        <v/>
      </c>
      <c r="E186" s="1">
        <f>+'A (2)'!E186/10</f>
        <v/>
      </c>
      <c r="F186" s="1">
        <f>+'A (2)'!F186/10</f>
        <v/>
      </c>
      <c r="G186" s="1">
        <f>+'A (2)'!G186/10</f>
        <v/>
      </c>
      <c r="H186" s="6">
        <f>SUM(B186:G186)</f>
        <v/>
      </c>
    </row>
    <row r="187">
      <c r="A187" s="4" t="n">
        <v>36248</v>
      </c>
      <c r="B187" s="1">
        <f>+'A (2)'!B187/10</f>
        <v/>
      </c>
      <c r="C187" s="1">
        <f>+'A (2)'!C187/10</f>
        <v/>
      </c>
      <c r="D187" s="1">
        <f>+'A (2)'!D187/10</f>
        <v/>
      </c>
      <c r="E187" s="1">
        <f>+'A (2)'!E187/10</f>
        <v/>
      </c>
      <c r="F187" s="1">
        <f>+'A (2)'!F187/10</f>
        <v/>
      </c>
      <c r="G187" s="1">
        <f>+'A (2)'!G187/10</f>
        <v/>
      </c>
      <c r="H187" s="6">
        <f>SUM(B187:G187)</f>
        <v/>
      </c>
    </row>
    <row r="188">
      <c r="A188" s="4" t="n">
        <v>36249</v>
      </c>
      <c r="B188" s="1">
        <f>+'A (2)'!B188/10</f>
        <v/>
      </c>
      <c r="C188" s="1">
        <f>+'A (2)'!C188/10</f>
        <v/>
      </c>
      <c r="D188" s="1">
        <f>+'A (2)'!D188/10</f>
        <v/>
      </c>
      <c r="E188" s="1">
        <f>+'A (2)'!E188/10</f>
        <v/>
      </c>
      <c r="F188" s="1">
        <f>+'A (2)'!F188/10</f>
        <v/>
      </c>
      <c r="G188" s="1">
        <f>+'A (2)'!G188/10</f>
        <v/>
      </c>
      <c r="H188" s="6">
        <f>SUM(B188:G188)</f>
        <v/>
      </c>
    </row>
    <row r="189">
      <c r="A189" s="4" t="n">
        <v>36250</v>
      </c>
      <c r="B189" s="1">
        <f>+'A (2)'!B189/10</f>
        <v/>
      </c>
      <c r="C189" s="1">
        <f>+'A (2)'!C189/10</f>
        <v/>
      </c>
      <c r="D189" s="1">
        <f>+'A (2)'!D189/10</f>
        <v/>
      </c>
      <c r="E189" s="1">
        <f>+'A (2)'!E189/10</f>
        <v/>
      </c>
      <c r="F189" s="1">
        <f>+'A (2)'!F189/10</f>
        <v/>
      </c>
      <c r="G189" s="1">
        <f>+'A (2)'!G189/10</f>
        <v/>
      </c>
      <c r="H189" s="6">
        <f>SUM(B189:G189)</f>
        <v/>
      </c>
    </row>
    <row r="190">
      <c r="A190" s="4" t="n">
        <v>36251</v>
      </c>
      <c r="B190" s="1">
        <f>+'A (2)'!B190/10</f>
        <v/>
      </c>
      <c r="C190" s="1">
        <f>+'A (2)'!C190/10</f>
        <v/>
      </c>
      <c r="D190" s="1">
        <f>+'A (2)'!D190/10</f>
        <v/>
      </c>
      <c r="E190" s="1">
        <f>+'A (2)'!E190/10</f>
        <v/>
      </c>
      <c r="F190" s="1">
        <f>+'A (2)'!F190/10</f>
        <v/>
      </c>
      <c r="G190" s="1">
        <f>+'A (2)'!G190/10</f>
        <v/>
      </c>
      <c r="H190" s="6">
        <f>SUM(B190:G190)</f>
        <v/>
      </c>
    </row>
    <row r="191">
      <c r="A191" s="4" t="n">
        <v>36252</v>
      </c>
      <c r="B191" s="1">
        <f>+'A (2)'!B191/10</f>
        <v/>
      </c>
      <c r="C191" s="1">
        <f>+'A (2)'!C191/10</f>
        <v/>
      </c>
      <c r="D191" s="1">
        <f>+'A (2)'!D191/10</f>
        <v/>
      </c>
      <c r="E191" s="1">
        <f>+'A (2)'!E191/10</f>
        <v/>
      </c>
      <c r="F191" s="1">
        <f>+'A (2)'!F191/10</f>
        <v/>
      </c>
      <c r="G191" s="1">
        <f>+'A (2)'!G191/10</f>
        <v/>
      </c>
      <c r="H191" s="6">
        <f>SUM(B191:G191)</f>
        <v/>
      </c>
    </row>
    <row r="192">
      <c r="A192" s="4" t="n">
        <v>36253</v>
      </c>
      <c r="B192" s="1">
        <f>+'A (2)'!B192/10</f>
        <v/>
      </c>
      <c r="C192" s="1">
        <f>+'A (2)'!C192/10</f>
        <v/>
      </c>
      <c r="D192" s="1">
        <f>+'A (2)'!D192/10</f>
        <v/>
      </c>
      <c r="E192" s="1">
        <f>+'A (2)'!E192/10</f>
        <v/>
      </c>
      <c r="F192" s="1">
        <f>+'A (2)'!F192/10</f>
        <v/>
      </c>
      <c r="G192" s="1">
        <f>+'A (2)'!G192/10</f>
        <v/>
      </c>
      <c r="H192" s="6">
        <f>SUM(B192:G192)</f>
        <v/>
      </c>
    </row>
    <row r="193">
      <c r="A193" s="4" t="n">
        <v>36254</v>
      </c>
      <c r="B193" s="1">
        <f>+'A (2)'!B193/10</f>
        <v/>
      </c>
      <c r="C193" s="1">
        <f>+'A (2)'!C193/10</f>
        <v/>
      </c>
      <c r="D193" s="1">
        <f>+'A (2)'!D193/10</f>
        <v/>
      </c>
      <c r="E193" s="1">
        <f>+'A (2)'!E193/10</f>
        <v/>
      </c>
      <c r="F193" s="1">
        <f>+'A (2)'!F193/10</f>
        <v/>
      </c>
      <c r="G193" s="1">
        <f>+'A (2)'!G193/10</f>
        <v/>
      </c>
      <c r="H193" s="6">
        <f>SUM(B193:G193)</f>
        <v/>
      </c>
    </row>
    <row r="194">
      <c r="A194" s="4" t="n">
        <v>36255</v>
      </c>
      <c r="B194" s="1">
        <f>+'A (2)'!B194/10</f>
        <v/>
      </c>
      <c r="C194" s="1">
        <f>+'A (2)'!C194/10</f>
        <v/>
      </c>
      <c r="D194" s="1">
        <f>+'A (2)'!D194/10</f>
        <v/>
      </c>
      <c r="E194" s="1">
        <f>+'A (2)'!E194/10</f>
        <v/>
      </c>
      <c r="F194" s="1">
        <f>+'A (2)'!F194/10</f>
        <v/>
      </c>
      <c r="G194" s="1">
        <f>+'A (2)'!G194/10</f>
        <v/>
      </c>
      <c r="H194" s="6">
        <f>SUM(B194:G194)</f>
        <v/>
      </c>
    </row>
    <row r="195">
      <c r="A195" s="4" t="n">
        <v>36256</v>
      </c>
      <c r="B195" s="1">
        <f>+'A (2)'!B195/10</f>
        <v/>
      </c>
      <c r="C195" s="1">
        <f>+'A (2)'!C195/10</f>
        <v/>
      </c>
      <c r="D195" s="1">
        <f>+'A (2)'!D195/10</f>
        <v/>
      </c>
      <c r="E195" s="1">
        <f>+'A (2)'!E195/10</f>
        <v/>
      </c>
      <c r="F195" s="1">
        <f>+'A (2)'!F195/10</f>
        <v/>
      </c>
      <c r="G195" s="1">
        <f>+'A (2)'!G195/10</f>
        <v/>
      </c>
      <c r="H195" s="6">
        <f>SUM(B195:G195)</f>
        <v/>
      </c>
    </row>
    <row r="196">
      <c r="A196" s="4" t="n">
        <v>36257</v>
      </c>
      <c r="B196" s="1">
        <f>+'A (2)'!B196/10</f>
        <v/>
      </c>
      <c r="C196" s="1">
        <f>+'A (2)'!C196/10</f>
        <v/>
      </c>
      <c r="D196" s="1">
        <f>+'A (2)'!D196/10</f>
        <v/>
      </c>
      <c r="E196" s="1">
        <f>+'A (2)'!E196/10</f>
        <v/>
      </c>
      <c r="F196" s="1">
        <f>+'A (2)'!F196/10</f>
        <v/>
      </c>
      <c r="G196" s="1">
        <f>+'A (2)'!G196/10</f>
        <v/>
      </c>
      <c r="H196" s="6">
        <f>SUM(B196:G196)</f>
        <v/>
      </c>
    </row>
    <row r="197">
      <c r="A197" s="4" t="n">
        <v>36258</v>
      </c>
      <c r="B197" s="1">
        <f>+'A (2)'!B197/10</f>
        <v/>
      </c>
      <c r="C197" s="1">
        <f>+'A (2)'!C197/10</f>
        <v/>
      </c>
      <c r="D197" s="1">
        <f>+'A (2)'!D197/10</f>
        <v/>
      </c>
      <c r="E197" s="1">
        <f>+'A (2)'!E197/10</f>
        <v/>
      </c>
      <c r="F197" s="1">
        <f>+'A (2)'!F197/10</f>
        <v/>
      </c>
      <c r="G197" s="1">
        <f>+'A (2)'!G197/10</f>
        <v/>
      </c>
      <c r="H197" s="6">
        <f>SUM(B197:G197)</f>
        <v/>
      </c>
    </row>
    <row r="198">
      <c r="A198" s="4" t="n">
        <v>36259</v>
      </c>
      <c r="B198" s="1">
        <f>+'A (2)'!B198/10</f>
        <v/>
      </c>
      <c r="C198" s="1">
        <f>+'A (2)'!C198/10</f>
        <v/>
      </c>
      <c r="D198" s="1">
        <f>+'A (2)'!D198/10</f>
        <v/>
      </c>
      <c r="E198" s="1">
        <f>+'A (2)'!E198/10</f>
        <v/>
      </c>
      <c r="F198" s="1">
        <f>+'A (2)'!F198/10</f>
        <v/>
      </c>
      <c r="G198" s="1">
        <f>+'A (2)'!G198/10</f>
        <v/>
      </c>
      <c r="H198" s="6">
        <f>SUM(B198:G198)</f>
        <v/>
      </c>
    </row>
    <row r="199">
      <c r="A199" s="4" t="n">
        <v>36260</v>
      </c>
      <c r="B199" s="1">
        <f>+'A (2)'!B199/10</f>
        <v/>
      </c>
      <c r="C199" s="1">
        <f>+'A (2)'!C199/10</f>
        <v/>
      </c>
      <c r="D199" s="1">
        <f>+'A (2)'!D199/10</f>
        <v/>
      </c>
      <c r="E199" s="1">
        <f>+'A (2)'!E199/10</f>
        <v/>
      </c>
      <c r="F199" s="1">
        <f>+'A (2)'!F199/10</f>
        <v/>
      </c>
      <c r="G199" s="1">
        <f>+'A (2)'!G199/10</f>
        <v/>
      </c>
      <c r="H199" s="6">
        <f>SUM(B199:G199)</f>
        <v/>
      </c>
    </row>
    <row r="200">
      <c r="A200" s="4" t="n">
        <v>36261</v>
      </c>
      <c r="B200" s="1">
        <f>+'A (2)'!B200/10</f>
        <v/>
      </c>
      <c r="C200" s="1">
        <f>+'A (2)'!C200/10</f>
        <v/>
      </c>
      <c r="D200" s="1">
        <f>+'A (2)'!D200/10</f>
        <v/>
      </c>
      <c r="E200" s="1">
        <f>+'A (2)'!E200/10</f>
        <v/>
      </c>
      <c r="F200" s="1">
        <f>+'A (2)'!F200/10</f>
        <v/>
      </c>
      <c r="G200" s="1">
        <f>+'A (2)'!G200/10</f>
        <v/>
      </c>
      <c r="H200" s="6">
        <f>SUM(B200:G200)</f>
        <v/>
      </c>
    </row>
    <row r="201">
      <c r="A201" s="4" t="n">
        <v>36262</v>
      </c>
      <c r="B201" s="1">
        <f>+'A (2)'!B201/10</f>
        <v/>
      </c>
      <c r="C201" s="1">
        <f>+'A (2)'!C201/10</f>
        <v/>
      </c>
      <c r="D201" s="1">
        <f>+'A (2)'!D201/10</f>
        <v/>
      </c>
      <c r="E201" s="1">
        <f>+'A (2)'!E201/10</f>
        <v/>
      </c>
      <c r="F201" s="1">
        <f>+'A (2)'!F201/10</f>
        <v/>
      </c>
      <c r="G201" s="1">
        <f>+'A (2)'!G201/10</f>
        <v/>
      </c>
      <c r="H201" s="6">
        <f>SUM(B201:G201)</f>
        <v/>
      </c>
    </row>
    <row r="202">
      <c r="A202" s="4" t="n">
        <v>36263</v>
      </c>
      <c r="B202" s="1">
        <f>+'A (2)'!B202/10</f>
        <v/>
      </c>
      <c r="C202" s="1">
        <f>+'A (2)'!C202/10</f>
        <v/>
      </c>
      <c r="D202" s="1">
        <f>+'A (2)'!D202/10</f>
        <v/>
      </c>
      <c r="E202" s="1">
        <f>+'A (2)'!E202/10</f>
        <v/>
      </c>
      <c r="F202" s="1">
        <f>+'A (2)'!F202/10</f>
        <v/>
      </c>
      <c r="G202" s="1">
        <f>+'A (2)'!G202/10</f>
        <v/>
      </c>
      <c r="H202" s="6">
        <f>SUM(B202:G202)</f>
        <v/>
      </c>
    </row>
    <row r="203">
      <c r="A203" s="4" t="n">
        <v>36264</v>
      </c>
      <c r="B203" s="1">
        <f>+'A (2)'!B203/10</f>
        <v/>
      </c>
      <c r="C203" s="1">
        <f>+'A (2)'!C203/10</f>
        <v/>
      </c>
      <c r="D203" s="1">
        <f>+'A (2)'!D203/10</f>
        <v/>
      </c>
      <c r="E203" s="1">
        <f>+'A (2)'!E203/10</f>
        <v/>
      </c>
      <c r="F203" s="1">
        <f>+'A (2)'!F203/10</f>
        <v/>
      </c>
      <c r="G203" s="1">
        <f>+'A (2)'!G203/10</f>
        <v/>
      </c>
      <c r="H203" s="6">
        <f>SUM(B203:G203)</f>
        <v/>
      </c>
    </row>
    <row r="204">
      <c r="A204" s="4" t="n">
        <v>36265</v>
      </c>
      <c r="B204" s="1">
        <f>+'A (2)'!B204/10</f>
        <v/>
      </c>
      <c r="C204" s="1">
        <f>+'A (2)'!C204/10</f>
        <v/>
      </c>
      <c r="D204" s="1">
        <f>+'A (2)'!D204/10</f>
        <v/>
      </c>
      <c r="E204" s="1">
        <f>+'A (2)'!E204/10</f>
        <v/>
      </c>
      <c r="F204" s="1">
        <f>+'A (2)'!F204/10</f>
        <v/>
      </c>
      <c r="G204" s="1">
        <f>+'A (2)'!G204/10</f>
        <v/>
      </c>
      <c r="H204" s="6">
        <f>SUM(B204:G204)</f>
        <v/>
      </c>
    </row>
    <row r="205">
      <c r="A205" s="4" t="n">
        <v>36266</v>
      </c>
      <c r="B205" s="1">
        <f>+'A (2)'!B205/10</f>
        <v/>
      </c>
      <c r="C205" s="1">
        <f>+'A (2)'!C205/10</f>
        <v/>
      </c>
      <c r="D205" s="1">
        <f>+'A (2)'!D205/10</f>
        <v/>
      </c>
      <c r="E205" s="1">
        <f>+'A (2)'!E205/10</f>
        <v/>
      </c>
      <c r="F205" s="1">
        <f>+'A (2)'!F205/10</f>
        <v/>
      </c>
      <c r="G205" s="1">
        <f>+'A (2)'!G205/10</f>
        <v/>
      </c>
      <c r="H205" s="6">
        <f>SUM(B205:G205)</f>
        <v/>
      </c>
    </row>
    <row r="206">
      <c r="A206" s="4" t="n">
        <v>36267</v>
      </c>
      <c r="B206" s="1">
        <f>+'A (2)'!B206/10</f>
        <v/>
      </c>
      <c r="C206" s="1">
        <f>+'A (2)'!C206/10</f>
        <v/>
      </c>
      <c r="D206" s="1">
        <f>+'A (2)'!D206/10</f>
        <v/>
      </c>
      <c r="E206" s="1">
        <f>+'A (2)'!E206/10</f>
        <v/>
      </c>
      <c r="F206" s="1">
        <f>+'A (2)'!F206/10</f>
        <v/>
      </c>
      <c r="G206" s="1">
        <f>+'A (2)'!G206/10</f>
        <v/>
      </c>
      <c r="H206" s="6">
        <f>SUM(B206:G206)</f>
        <v/>
      </c>
    </row>
    <row r="207">
      <c r="A207" s="4" t="n">
        <v>36268</v>
      </c>
      <c r="B207" s="1">
        <f>+'A (2)'!B207/10</f>
        <v/>
      </c>
      <c r="C207" s="1">
        <f>+'A (2)'!C207/10</f>
        <v/>
      </c>
      <c r="D207" s="1">
        <f>+'A (2)'!D207/10</f>
        <v/>
      </c>
      <c r="E207" s="1">
        <f>+'A (2)'!E207/10</f>
        <v/>
      </c>
      <c r="F207" s="1">
        <f>+'A (2)'!F207/10</f>
        <v/>
      </c>
      <c r="G207" s="1">
        <f>+'A (2)'!G207/10</f>
        <v/>
      </c>
      <c r="H207" s="6">
        <f>SUM(B207:G207)</f>
        <v/>
      </c>
    </row>
    <row r="208">
      <c r="A208" s="4" t="n">
        <v>36269</v>
      </c>
      <c r="B208" s="1">
        <f>+'A (2)'!B208/10</f>
        <v/>
      </c>
      <c r="C208" s="1">
        <f>+'A (2)'!C208/10</f>
        <v/>
      </c>
      <c r="D208" s="1">
        <f>+'A (2)'!D208/10</f>
        <v/>
      </c>
      <c r="E208" s="1">
        <f>+'A (2)'!E208/10</f>
        <v/>
      </c>
      <c r="F208" s="1">
        <f>+'A (2)'!F208/10</f>
        <v/>
      </c>
      <c r="G208" s="1">
        <f>+'A (2)'!G208/10</f>
        <v/>
      </c>
      <c r="H208" s="6">
        <f>SUM(B208:G208)</f>
        <v/>
      </c>
    </row>
    <row r="209">
      <c r="A209" s="4" t="n">
        <v>36270</v>
      </c>
      <c r="B209" s="1">
        <f>+'A (2)'!B209/10</f>
        <v/>
      </c>
      <c r="C209" s="1">
        <f>+'A (2)'!C209/10</f>
        <v/>
      </c>
      <c r="D209" s="1">
        <f>+'A (2)'!D209/10</f>
        <v/>
      </c>
      <c r="E209" s="1">
        <f>+'A (2)'!E209/10</f>
        <v/>
      </c>
      <c r="F209" s="1">
        <f>+'A (2)'!F209/10</f>
        <v/>
      </c>
      <c r="G209" s="1">
        <f>+'A (2)'!G209/10</f>
        <v/>
      </c>
      <c r="H209" s="6">
        <f>SUM(B209:G209)</f>
        <v/>
      </c>
    </row>
    <row r="210">
      <c r="A210" s="4" t="n">
        <v>36271</v>
      </c>
      <c r="B210" s="1">
        <f>+'A (2)'!B210/10</f>
        <v/>
      </c>
      <c r="C210" s="1">
        <f>+'A (2)'!C210/10</f>
        <v/>
      </c>
      <c r="D210" s="1">
        <f>+'A (2)'!D210/10</f>
        <v/>
      </c>
      <c r="E210" s="1">
        <f>+'A (2)'!E210/10</f>
        <v/>
      </c>
      <c r="F210" s="1">
        <f>+'A (2)'!F210/10</f>
        <v/>
      </c>
      <c r="G210" s="1">
        <f>+'A (2)'!G210/10</f>
        <v/>
      </c>
      <c r="H210" s="6">
        <f>SUM(B210:G210)</f>
        <v/>
      </c>
    </row>
    <row r="211">
      <c r="A211" s="4" t="n">
        <v>36272</v>
      </c>
      <c r="B211" s="1">
        <f>+'A (2)'!B211/10</f>
        <v/>
      </c>
      <c r="C211" s="1">
        <f>+'A (2)'!C211/10</f>
        <v/>
      </c>
      <c r="D211" s="1">
        <f>+'A (2)'!D211/10</f>
        <v/>
      </c>
      <c r="E211" s="1">
        <f>+'A (2)'!E211/10</f>
        <v/>
      </c>
      <c r="F211" s="1">
        <f>+'A (2)'!F211/10</f>
        <v/>
      </c>
      <c r="G211" s="1">
        <f>+'A (2)'!G211/10</f>
        <v/>
      </c>
      <c r="H211" s="6">
        <f>SUM(B211:G211)</f>
        <v/>
      </c>
    </row>
    <row r="212">
      <c r="A212" s="4" t="n">
        <v>36273</v>
      </c>
      <c r="B212" s="1">
        <f>+'A (2)'!B212/10</f>
        <v/>
      </c>
      <c r="C212" s="1">
        <f>+'A (2)'!C212/10</f>
        <v/>
      </c>
      <c r="D212" s="1">
        <f>+'A (2)'!D212/10</f>
        <v/>
      </c>
      <c r="E212" s="1">
        <f>+'A (2)'!E212/10</f>
        <v/>
      </c>
      <c r="F212" s="1">
        <f>+'A (2)'!F212/10</f>
        <v/>
      </c>
      <c r="G212" s="1">
        <f>+'A (2)'!G212/10</f>
        <v/>
      </c>
      <c r="H212" s="6">
        <f>SUM(B212:G212)</f>
        <v/>
      </c>
    </row>
    <row r="213">
      <c r="A213" s="4" t="n">
        <v>36274</v>
      </c>
      <c r="B213" s="1">
        <f>+'A (2)'!B213/10</f>
        <v/>
      </c>
      <c r="C213" s="1">
        <f>+'A (2)'!C213/10</f>
        <v/>
      </c>
      <c r="D213" s="1">
        <f>+'A (2)'!D213/10</f>
        <v/>
      </c>
      <c r="E213" s="1">
        <f>+'A (2)'!E213/10</f>
        <v/>
      </c>
      <c r="F213" s="1">
        <f>+'A (2)'!F213/10</f>
        <v/>
      </c>
      <c r="G213" s="1">
        <f>+'A (2)'!G213/10</f>
        <v/>
      </c>
      <c r="H213" s="6">
        <f>SUM(B213:G213)</f>
        <v/>
      </c>
    </row>
    <row r="214">
      <c r="A214" s="4" t="n">
        <v>36275</v>
      </c>
      <c r="B214" s="1">
        <f>+'A (2)'!B214/10</f>
        <v/>
      </c>
      <c r="C214" s="1">
        <f>+'A (2)'!C214/10</f>
        <v/>
      </c>
      <c r="D214" s="1">
        <f>+'A (2)'!D214/10</f>
        <v/>
      </c>
      <c r="E214" s="1">
        <f>+'A (2)'!E214/10</f>
        <v/>
      </c>
      <c r="F214" s="1">
        <f>+'A (2)'!F214/10</f>
        <v/>
      </c>
      <c r="G214" s="1">
        <f>+'A (2)'!G214/10</f>
        <v/>
      </c>
      <c r="H214" s="6">
        <f>SUM(B214:G214)</f>
        <v/>
      </c>
    </row>
    <row r="215">
      <c r="A215" s="4" t="n">
        <v>36276</v>
      </c>
      <c r="B215" s="1">
        <f>+'A (2)'!B215/10</f>
        <v/>
      </c>
      <c r="C215" s="1">
        <f>+'A (2)'!C215/10</f>
        <v/>
      </c>
      <c r="D215" s="1">
        <f>+'A (2)'!D215/10</f>
        <v/>
      </c>
      <c r="E215" s="1">
        <f>+'A (2)'!E215/10</f>
        <v/>
      </c>
      <c r="F215" s="1">
        <f>+'A (2)'!F215/10</f>
        <v/>
      </c>
      <c r="G215" s="1">
        <f>+'A (2)'!G215/10</f>
        <v/>
      </c>
      <c r="H215" s="6">
        <f>SUM(B215:G215)</f>
        <v/>
      </c>
    </row>
    <row r="216">
      <c r="A216" s="4" t="n">
        <v>36277</v>
      </c>
      <c r="B216" s="1">
        <f>+'A (2)'!B216/10</f>
        <v/>
      </c>
      <c r="C216" s="1">
        <f>+'A (2)'!C216/10</f>
        <v/>
      </c>
      <c r="D216" s="1">
        <f>+'A (2)'!D216/10</f>
        <v/>
      </c>
      <c r="E216" s="1">
        <f>+'A (2)'!E216/10</f>
        <v/>
      </c>
      <c r="F216" s="1">
        <f>+'A (2)'!F216/10</f>
        <v/>
      </c>
      <c r="G216" s="1">
        <f>+'A (2)'!G216/10</f>
        <v/>
      </c>
      <c r="H216" s="6">
        <f>SUM(B216:G216)</f>
        <v/>
      </c>
    </row>
    <row r="217">
      <c r="A217" s="4" t="n">
        <v>36278</v>
      </c>
      <c r="B217" s="1">
        <f>+'A (2)'!B217/10</f>
        <v/>
      </c>
      <c r="C217" s="1">
        <f>+'A (2)'!C217/10</f>
        <v/>
      </c>
      <c r="D217" s="1">
        <f>+'A (2)'!D217/10</f>
        <v/>
      </c>
      <c r="E217" s="1">
        <f>+'A (2)'!E217/10</f>
        <v/>
      </c>
      <c r="F217" s="1">
        <f>+'A (2)'!F217/10</f>
        <v/>
      </c>
      <c r="G217" s="1">
        <f>+'A (2)'!G217/10</f>
        <v/>
      </c>
      <c r="H217" s="6">
        <f>SUM(B217:G217)</f>
        <v/>
      </c>
    </row>
    <row r="218">
      <c r="A218" s="4" t="n">
        <v>36279</v>
      </c>
      <c r="B218" s="1">
        <f>+'A (2)'!B218/10</f>
        <v/>
      </c>
      <c r="C218" s="1">
        <f>+'A (2)'!C218/10</f>
        <v/>
      </c>
      <c r="D218" s="1">
        <f>+'A (2)'!D218/10</f>
        <v/>
      </c>
      <c r="E218" s="1">
        <f>+'A (2)'!E218/10</f>
        <v/>
      </c>
      <c r="F218" s="1">
        <f>+'A (2)'!F218/10</f>
        <v/>
      </c>
      <c r="G218" s="1">
        <f>+'A (2)'!G218/10</f>
        <v/>
      </c>
      <c r="H218" s="6">
        <f>SUM(B218:G218)</f>
        <v/>
      </c>
    </row>
    <row r="219">
      <c r="A219" s="4" t="n">
        <v>36280</v>
      </c>
      <c r="B219" s="1">
        <f>+'A (2)'!B219/10</f>
        <v/>
      </c>
      <c r="C219" s="1">
        <f>+'A (2)'!C219/10</f>
        <v/>
      </c>
      <c r="D219" s="1">
        <f>+'A (2)'!D219/10</f>
        <v/>
      </c>
      <c r="E219" s="1">
        <f>+'A (2)'!E219/10</f>
        <v/>
      </c>
      <c r="F219" s="1">
        <f>+'A (2)'!F219/10</f>
        <v/>
      </c>
      <c r="G219" s="1">
        <f>+'A (2)'!G219/10</f>
        <v/>
      </c>
      <c r="H219" s="6">
        <f>SUM(B219:G219)</f>
        <v/>
      </c>
    </row>
    <row r="220">
      <c r="A220" s="4" t="n">
        <v>36281</v>
      </c>
      <c r="B220" s="1">
        <f>+'A (2)'!B220/10</f>
        <v/>
      </c>
      <c r="C220" s="1">
        <f>+'A (2)'!C220/10</f>
        <v/>
      </c>
      <c r="D220" s="1">
        <f>+'A (2)'!D220/10</f>
        <v/>
      </c>
      <c r="E220" s="1">
        <f>+'A (2)'!E220/10</f>
        <v/>
      </c>
      <c r="F220" s="1">
        <f>+'A (2)'!F220/10</f>
        <v/>
      </c>
      <c r="G220" s="1">
        <f>+'A (2)'!G220/10</f>
        <v/>
      </c>
      <c r="H220" s="6">
        <f>SUM(B220:G220)</f>
        <v/>
      </c>
    </row>
    <row r="221">
      <c r="A221" s="4" t="n">
        <v>36282</v>
      </c>
      <c r="B221" s="1">
        <f>+'A (2)'!B221/10</f>
        <v/>
      </c>
      <c r="C221" s="1">
        <f>+'A (2)'!C221/10</f>
        <v/>
      </c>
      <c r="D221" s="1">
        <f>+'A (2)'!D221/10</f>
        <v/>
      </c>
      <c r="E221" s="1">
        <f>+'A (2)'!E221/10</f>
        <v/>
      </c>
      <c r="F221" s="1">
        <f>+'A (2)'!F221/10</f>
        <v/>
      </c>
      <c r="G221" s="1">
        <f>+'A (2)'!G221/10</f>
        <v/>
      </c>
      <c r="H221" s="6">
        <f>SUM(B221:G221)</f>
        <v/>
      </c>
    </row>
    <row r="222">
      <c r="A222" s="4" t="n">
        <v>36283</v>
      </c>
      <c r="B222" s="1">
        <f>+'A (2)'!B222/10</f>
        <v/>
      </c>
      <c r="C222" s="1">
        <f>+'A (2)'!C222/10</f>
        <v/>
      </c>
      <c r="D222" s="1">
        <f>+'A (2)'!D222/10</f>
        <v/>
      </c>
      <c r="E222" s="1">
        <f>+'A (2)'!E222/10</f>
        <v/>
      </c>
      <c r="F222" s="1">
        <f>+'A (2)'!F222/10</f>
        <v/>
      </c>
      <c r="G222" s="1">
        <f>+'A (2)'!G222/10</f>
        <v/>
      </c>
      <c r="H222" s="6">
        <f>SUM(B222:G222)</f>
        <v/>
      </c>
    </row>
    <row r="223">
      <c r="A223" s="4" t="n">
        <v>36284</v>
      </c>
      <c r="B223" s="1">
        <f>+'A (2)'!B223/10</f>
        <v/>
      </c>
      <c r="C223" s="1">
        <f>+'A (2)'!C223/10</f>
        <v/>
      </c>
      <c r="D223" s="1">
        <f>+'A (2)'!D223/10</f>
        <v/>
      </c>
      <c r="E223" s="1">
        <f>+'A (2)'!E223/10</f>
        <v/>
      </c>
      <c r="F223" s="1">
        <f>+'A (2)'!F223/10</f>
        <v/>
      </c>
      <c r="G223" s="1">
        <f>+'A (2)'!G223/10</f>
        <v/>
      </c>
      <c r="H223" s="6">
        <f>SUM(B223:G223)</f>
        <v/>
      </c>
    </row>
    <row r="224">
      <c r="A224" s="4" t="n">
        <v>36285</v>
      </c>
      <c r="B224" s="1">
        <f>+'A (2)'!B224/10</f>
        <v/>
      </c>
      <c r="C224" s="1">
        <f>+'A (2)'!C224/10</f>
        <v/>
      </c>
      <c r="D224" s="1">
        <f>+'A (2)'!D224/10</f>
        <v/>
      </c>
      <c r="E224" s="1">
        <f>+'A (2)'!E224/10</f>
        <v/>
      </c>
      <c r="F224" s="1">
        <f>+'A (2)'!F224/10</f>
        <v/>
      </c>
      <c r="G224" s="1">
        <f>+'A (2)'!G224/10</f>
        <v/>
      </c>
      <c r="H224" s="6">
        <f>SUM(B224:G224)</f>
        <v/>
      </c>
    </row>
    <row r="225">
      <c r="A225" s="4" t="n">
        <v>36286</v>
      </c>
      <c r="B225" s="1">
        <f>+'A (2)'!B225/10</f>
        <v/>
      </c>
      <c r="C225" s="1">
        <f>+'A (2)'!C225/10</f>
        <v/>
      </c>
      <c r="D225" s="1">
        <f>+'A (2)'!D225/10</f>
        <v/>
      </c>
      <c r="E225" s="1">
        <f>+'A (2)'!E225/10</f>
        <v/>
      </c>
      <c r="F225" s="1">
        <f>+'A (2)'!F225/10</f>
        <v/>
      </c>
      <c r="G225" s="1">
        <f>+'A (2)'!G225/10</f>
        <v/>
      </c>
      <c r="H225" s="6">
        <f>SUM(B225:G225)</f>
        <v/>
      </c>
    </row>
    <row r="226">
      <c r="A226" s="4" t="n">
        <v>36287</v>
      </c>
      <c r="B226" s="1">
        <f>+'A (2)'!B226/10</f>
        <v/>
      </c>
      <c r="C226" s="1">
        <f>+'A (2)'!C226/10</f>
        <v/>
      </c>
      <c r="D226" s="1">
        <f>+'A (2)'!D226/10</f>
        <v/>
      </c>
      <c r="E226" s="1">
        <f>+'A (2)'!E226/10</f>
        <v/>
      </c>
      <c r="F226" s="1">
        <f>+'A (2)'!F226/10</f>
        <v/>
      </c>
      <c r="G226" s="1">
        <f>+'A (2)'!G226/10</f>
        <v/>
      </c>
      <c r="H226" s="6">
        <f>SUM(B226:G226)</f>
        <v/>
      </c>
    </row>
    <row r="227">
      <c r="A227" s="4" t="n">
        <v>36288</v>
      </c>
      <c r="B227" s="1">
        <f>+'A (2)'!B227/10</f>
        <v/>
      </c>
      <c r="C227" s="1">
        <f>+'A (2)'!C227/10</f>
        <v/>
      </c>
      <c r="D227" s="1">
        <f>+'A (2)'!D227/10</f>
        <v/>
      </c>
      <c r="E227" s="1">
        <f>+'A (2)'!E227/10</f>
        <v/>
      </c>
      <c r="F227" s="1">
        <f>+'A (2)'!F227/10</f>
        <v/>
      </c>
      <c r="G227" s="1">
        <f>+'A (2)'!G227/10</f>
        <v/>
      </c>
      <c r="H227" s="6">
        <f>SUM(B227:G227)</f>
        <v/>
      </c>
    </row>
    <row r="228">
      <c r="A228" s="4" t="n">
        <v>36289</v>
      </c>
      <c r="B228" s="1">
        <f>+'A (2)'!B228/10</f>
        <v/>
      </c>
      <c r="C228" s="1">
        <f>+'A (2)'!C228/10</f>
        <v/>
      </c>
      <c r="D228" s="1">
        <f>+'A (2)'!D228/10</f>
        <v/>
      </c>
      <c r="E228" s="1">
        <f>+'A (2)'!E228/10</f>
        <v/>
      </c>
      <c r="F228" s="1">
        <f>+'A (2)'!F228/10</f>
        <v/>
      </c>
      <c r="G228" s="1">
        <f>+'A (2)'!G228/10</f>
        <v/>
      </c>
      <c r="H228" s="6">
        <f>SUM(B228:G228)</f>
        <v/>
      </c>
    </row>
    <row r="229">
      <c r="A229" s="4" t="n">
        <v>36290</v>
      </c>
      <c r="B229" s="1">
        <f>+'A (2)'!B229/10</f>
        <v/>
      </c>
      <c r="C229" s="1">
        <f>+'A (2)'!C229/10</f>
        <v/>
      </c>
      <c r="D229" s="1">
        <f>+'A (2)'!D229/10</f>
        <v/>
      </c>
      <c r="E229" s="1">
        <f>+'A (2)'!E229/10</f>
        <v/>
      </c>
      <c r="F229" s="1">
        <f>+'A (2)'!F229/10</f>
        <v/>
      </c>
      <c r="G229" s="1">
        <f>+'A (2)'!G229/10</f>
        <v/>
      </c>
      <c r="H229" s="6">
        <f>SUM(B229:G229)</f>
        <v/>
      </c>
    </row>
    <row r="230">
      <c r="A230" s="4" t="n">
        <v>36291</v>
      </c>
      <c r="B230" s="1">
        <f>+'A (2)'!B230/10</f>
        <v/>
      </c>
      <c r="C230" s="1">
        <f>+'A (2)'!C230/10</f>
        <v/>
      </c>
      <c r="D230" s="1">
        <f>+'A (2)'!D230/10</f>
        <v/>
      </c>
      <c r="E230" s="1">
        <f>+'A (2)'!E230/10</f>
        <v/>
      </c>
      <c r="F230" s="1">
        <f>+'A (2)'!F230/10</f>
        <v/>
      </c>
      <c r="G230" s="1">
        <f>+'A (2)'!G230/10</f>
        <v/>
      </c>
      <c r="H230" s="6">
        <f>SUM(B230:G230)</f>
        <v/>
      </c>
    </row>
    <row r="231">
      <c r="A231" s="4" t="n">
        <v>36292</v>
      </c>
      <c r="B231" s="1">
        <f>+'A (2)'!B231/10</f>
        <v/>
      </c>
      <c r="C231" s="1">
        <f>+'A (2)'!C231/10</f>
        <v/>
      </c>
      <c r="D231" s="1">
        <f>+'A (2)'!D231/10</f>
        <v/>
      </c>
      <c r="E231" s="1">
        <f>+'A (2)'!E231/10</f>
        <v/>
      </c>
      <c r="F231" s="1">
        <f>+'A (2)'!F231/10</f>
        <v/>
      </c>
      <c r="G231" s="1">
        <f>+'A (2)'!G231/10</f>
        <v/>
      </c>
      <c r="H231" s="6">
        <f>SUM(B231:G231)</f>
        <v/>
      </c>
    </row>
    <row r="232">
      <c r="A232" s="4" t="n">
        <v>36293</v>
      </c>
      <c r="B232" s="1">
        <f>+'A (2)'!B232/10</f>
        <v/>
      </c>
      <c r="C232" s="1">
        <f>+'A (2)'!C232/10</f>
        <v/>
      </c>
      <c r="D232" s="1">
        <f>+'A (2)'!D232/10</f>
        <v/>
      </c>
      <c r="E232" s="1">
        <f>+'A (2)'!E232/10</f>
        <v/>
      </c>
      <c r="F232" s="1">
        <f>+'A (2)'!F232/10</f>
        <v/>
      </c>
      <c r="G232" s="1">
        <f>+'A (2)'!G232/10</f>
        <v/>
      </c>
      <c r="H232" s="6">
        <f>SUM(B232:G232)</f>
        <v/>
      </c>
    </row>
    <row r="233">
      <c r="A233" s="4" t="n">
        <v>36294</v>
      </c>
      <c r="B233" s="1">
        <f>+'A (2)'!B233/10</f>
        <v/>
      </c>
      <c r="C233" s="1">
        <f>+'A (2)'!C233/10</f>
        <v/>
      </c>
      <c r="D233" s="1">
        <f>+'A (2)'!D233/10</f>
        <v/>
      </c>
      <c r="E233" s="1">
        <f>+'A (2)'!E233/10</f>
        <v/>
      </c>
      <c r="F233" s="1">
        <f>+'A (2)'!F233/10</f>
        <v/>
      </c>
      <c r="G233" s="1">
        <f>+'A (2)'!G233/10</f>
        <v/>
      </c>
      <c r="H233" s="6">
        <f>SUM(B233:G233)</f>
        <v/>
      </c>
    </row>
    <row r="234">
      <c r="A234" s="4" t="n">
        <v>36295</v>
      </c>
      <c r="B234" s="1">
        <f>+'A (2)'!B234/10</f>
        <v/>
      </c>
      <c r="C234" s="1">
        <f>+'A (2)'!C234/10</f>
        <v/>
      </c>
      <c r="D234" s="1">
        <f>+'A (2)'!D234/10</f>
        <v/>
      </c>
      <c r="E234" s="1">
        <f>+'A (2)'!E234/10</f>
        <v/>
      </c>
      <c r="F234" s="1">
        <f>+'A (2)'!F234/10</f>
        <v/>
      </c>
      <c r="G234" s="1">
        <f>+'A (2)'!G234/10</f>
        <v/>
      </c>
      <c r="H234" s="6">
        <f>SUM(B234:G234)</f>
        <v/>
      </c>
    </row>
    <row r="235">
      <c r="A235" s="4" t="n">
        <v>36296</v>
      </c>
      <c r="B235" s="1">
        <f>+'A (2)'!B235/10</f>
        <v/>
      </c>
      <c r="C235" s="1">
        <f>+'A (2)'!C235/10</f>
        <v/>
      </c>
      <c r="D235" s="1">
        <f>+'A (2)'!D235/10</f>
        <v/>
      </c>
      <c r="E235" s="1">
        <f>+'A (2)'!E235/10</f>
        <v/>
      </c>
      <c r="F235" s="1">
        <f>+'A (2)'!F235/10</f>
        <v/>
      </c>
      <c r="G235" s="1">
        <f>+'A (2)'!G235/10</f>
        <v/>
      </c>
      <c r="H235" s="6">
        <f>SUM(B235:G235)</f>
        <v/>
      </c>
    </row>
    <row r="236">
      <c r="A236" s="4" t="n">
        <v>36297</v>
      </c>
      <c r="B236" s="1">
        <f>+'A (2)'!B236/10</f>
        <v/>
      </c>
      <c r="C236" s="1">
        <f>+'A (2)'!C236/10</f>
        <v/>
      </c>
      <c r="D236" s="1">
        <f>+'A (2)'!D236/10</f>
        <v/>
      </c>
      <c r="E236" s="1">
        <f>+'A (2)'!E236/10</f>
        <v/>
      </c>
      <c r="F236" s="1">
        <f>+'A (2)'!F236/10</f>
        <v/>
      </c>
      <c r="G236" s="1">
        <f>+'A (2)'!G236/10</f>
        <v/>
      </c>
      <c r="H236" s="6">
        <f>SUM(B236:G236)</f>
        <v/>
      </c>
    </row>
    <row r="237">
      <c r="A237" s="4" t="n">
        <v>36298</v>
      </c>
      <c r="B237" s="1">
        <f>+'A (2)'!B237/10</f>
        <v/>
      </c>
      <c r="C237" s="1">
        <f>+'A (2)'!C237/10</f>
        <v/>
      </c>
      <c r="D237" s="1">
        <f>+'A (2)'!D237/10</f>
        <v/>
      </c>
      <c r="E237" s="1">
        <f>+'A (2)'!E237/10</f>
        <v/>
      </c>
      <c r="F237" s="1">
        <f>+'A (2)'!F237/10</f>
        <v/>
      </c>
      <c r="G237" s="1">
        <f>+'A (2)'!G237/10</f>
        <v/>
      </c>
      <c r="H237" s="6">
        <f>SUM(B237:G237)</f>
        <v/>
      </c>
    </row>
    <row r="238">
      <c r="A238" s="4" t="n">
        <v>36299</v>
      </c>
      <c r="B238" s="1">
        <f>+'A (2)'!B238/10</f>
        <v/>
      </c>
      <c r="C238" s="1">
        <f>+'A (2)'!C238/10</f>
        <v/>
      </c>
      <c r="D238" s="1">
        <f>+'A (2)'!D238/10</f>
        <v/>
      </c>
      <c r="E238" s="1">
        <f>+'A (2)'!E238/10</f>
        <v/>
      </c>
      <c r="F238" s="1">
        <f>+'A (2)'!F238/10</f>
        <v/>
      </c>
      <c r="G238" s="1">
        <f>+'A (2)'!G238/10</f>
        <v/>
      </c>
      <c r="H238" s="6">
        <f>SUM(B238:G238)</f>
        <v/>
      </c>
    </row>
    <row r="239">
      <c r="A239" s="4" t="n">
        <v>36300</v>
      </c>
      <c r="B239" s="1">
        <f>+'A (2)'!B239/10</f>
        <v/>
      </c>
      <c r="C239" s="1">
        <f>+'A (2)'!C239/10</f>
        <v/>
      </c>
      <c r="D239" s="1">
        <f>+'A (2)'!D239/10</f>
        <v/>
      </c>
      <c r="E239" s="1">
        <f>+'A (2)'!E239/10</f>
        <v/>
      </c>
      <c r="F239" s="1">
        <f>+'A (2)'!F239/10</f>
        <v/>
      </c>
      <c r="G239" s="1">
        <f>+'A (2)'!G239/10</f>
        <v/>
      </c>
      <c r="H239" s="6">
        <f>SUM(B239:G239)</f>
        <v/>
      </c>
    </row>
    <row r="240">
      <c r="A240" s="4" t="n">
        <v>36301</v>
      </c>
      <c r="B240" s="1">
        <f>+'A (2)'!B240/10</f>
        <v/>
      </c>
      <c r="C240" s="1">
        <f>+'A (2)'!C240/10</f>
        <v/>
      </c>
      <c r="D240" s="1">
        <f>+'A (2)'!D240/10</f>
        <v/>
      </c>
      <c r="E240" s="1">
        <f>+'A (2)'!E240/10</f>
        <v/>
      </c>
      <c r="F240" s="1">
        <f>+'A (2)'!F240/10</f>
        <v/>
      </c>
      <c r="G240" s="1">
        <f>+'A (2)'!G240/10</f>
        <v/>
      </c>
      <c r="H240" s="6">
        <f>SUM(B240:G240)</f>
        <v/>
      </c>
    </row>
    <row r="241">
      <c r="A241" s="4" t="n">
        <v>36302</v>
      </c>
      <c r="B241" s="1">
        <f>+'A (2)'!B241/10</f>
        <v/>
      </c>
      <c r="C241" s="1">
        <f>+'A (2)'!C241/10</f>
        <v/>
      </c>
      <c r="D241" s="1">
        <f>+'A (2)'!D241/10</f>
        <v/>
      </c>
      <c r="E241" s="1">
        <f>+'A (2)'!E241/10</f>
        <v/>
      </c>
      <c r="F241" s="1">
        <f>+'A (2)'!F241/10</f>
        <v/>
      </c>
      <c r="G241" s="1">
        <f>+'A (2)'!G241/10</f>
        <v/>
      </c>
      <c r="H241" s="6">
        <f>SUM(B241:G241)</f>
        <v/>
      </c>
    </row>
    <row r="242">
      <c r="A242" s="4" t="n">
        <v>36303</v>
      </c>
      <c r="B242" s="1">
        <f>+'A (2)'!B242/10</f>
        <v/>
      </c>
      <c r="C242" s="1">
        <f>+'A (2)'!C242/10</f>
        <v/>
      </c>
      <c r="D242" s="1">
        <f>+'A (2)'!D242/10</f>
        <v/>
      </c>
      <c r="E242" s="1">
        <f>+'A (2)'!E242/10</f>
        <v/>
      </c>
      <c r="F242" s="1">
        <f>+'A (2)'!F242/10</f>
        <v/>
      </c>
      <c r="G242" s="1">
        <f>+'A (2)'!G242/10</f>
        <v/>
      </c>
      <c r="H242" s="6">
        <f>SUM(B242:G242)</f>
        <v/>
      </c>
    </row>
    <row r="243">
      <c r="A243" s="4" t="n">
        <v>36304</v>
      </c>
      <c r="B243" s="1">
        <f>+'A (2)'!B243/10</f>
        <v/>
      </c>
      <c r="C243" s="1">
        <f>+'A (2)'!C243/10</f>
        <v/>
      </c>
      <c r="D243" s="1">
        <f>+'A (2)'!D243/10</f>
        <v/>
      </c>
      <c r="E243" s="1">
        <f>+'A (2)'!E243/10</f>
        <v/>
      </c>
      <c r="F243" s="1">
        <f>+'A (2)'!F243/10</f>
        <v/>
      </c>
      <c r="G243" s="1">
        <f>+'A (2)'!G243/10</f>
        <v/>
      </c>
      <c r="H243" s="6">
        <f>SUM(B243:G243)</f>
        <v/>
      </c>
    </row>
    <row r="244">
      <c r="A244" s="4" t="n">
        <v>36305</v>
      </c>
      <c r="B244" s="1">
        <f>+'A (2)'!B244/10</f>
        <v/>
      </c>
      <c r="C244" s="1">
        <f>+'A (2)'!C244/10</f>
        <v/>
      </c>
      <c r="D244" s="1">
        <f>+'A (2)'!D244/10</f>
        <v/>
      </c>
      <c r="E244" s="1">
        <f>+'A (2)'!E244/10</f>
        <v/>
      </c>
      <c r="F244" s="1">
        <f>+'A (2)'!F244/10</f>
        <v/>
      </c>
      <c r="G244" s="1">
        <f>+'A (2)'!G244/10</f>
        <v/>
      </c>
      <c r="H244" s="6">
        <f>SUM(B244:G244)</f>
        <v/>
      </c>
    </row>
    <row r="245">
      <c r="A245" s="4" t="n">
        <v>36306</v>
      </c>
      <c r="B245" s="1">
        <f>+'A (2)'!B245/10</f>
        <v/>
      </c>
      <c r="C245" s="1">
        <f>+'A (2)'!C245/10</f>
        <v/>
      </c>
      <c r="D245" s="1">
        <f>+'A (2)'!D245/10</f>
        <v/>
      </c>
      <c r="E245" s="1">
        <f>+'A (2)'!E245/10</f>
        <v/>
      </c>
      <c r="F245" s="1">
        <f>+'A (2)'!F245/10</f>
        <v/>
      </c>
      <c r="G245" s="1">
        <f>+'A (2)'!G245/10</f>
        <v/>
      </c>
      <c r="H245" s="6">
        <f>SUM(B245:G245)</f>
        <v/>
      </c>
    </row>
    <row r="246">
      <c r="A246" s="4" t="n">
        <v>36307</v>
      </c>
      <c r="B246" s="1">
        <f>+'A (2)'!B246/10</f>
        <v/>
      </c>
      <c r="C246" s="1">
        <f>+'A (2)'!C246/10</f>
        <v/>
      </c>
      <c r="D246" s="1">
        <f>+'A (2)'!D246/10</f>
        <v/>
      </c>
      <c r="E246" s="1">
        <f>+'A (2)'!E246/10</f>
        <v/>
      </c>
      <c r="F246" s="1">
        <f>+'A (2)'!F246/10</f>
        <v/>
      </c>
      <c r="G246" s="1">
        <f>+'A (2)'!G246/10</f>
        <v/>
      </c>
      <c r="H246" s="6">
        <f>SUM(B246:G246)</f>
        <v/>
      </c>
    </row>
    <row r="247">
      <c r="A247" s="4" t="n">
        <v>36308</v>
      </c>
      <c r="B247" s="1">
        <f>+'A (2)'!B247/10</f>
        <v/>
      </c>
      <c r="C247" s="1">
        <f>+'A (2)'!C247/10</f>
        <v/>
      </c>
      <c r="D247" s="1">
        <f>+'A (2)'!D247/10</f>
        <v/>
      </c>
      <c r="E247" s="1">
        <f>+'A (2)'!E247/10</f>
        <v/>
      </c>
      <c r="F247" s="1">
        <f>+'A (2)'!F247/10</f>
        <v/>
      </c>
      <c r="G247" s="1">
        <f>+'A (2)'!G247/10</f>
        <v/>
      </c>
      <c r="H247" s="6">
        <f>SUM(B247:G247)</f>
        <v/>
      </c>
    </row>
    <row r="248">
      <c r="A248" s="4" t="n">
        <v>36309</v>
      </c>
      <c r="B248" s="1">
        <f>+'A (2)'!B248/10</f>
        <v/>
      </c>
      <c r="C248" s="1">
        <f>+'A (2)'!C248/10</f>
        <v/>
      </c>
      <c r="D248" s="1">
        <f>+'A (2)'!D248/10</f>
        <v/>
      </c>
      <c r="E248" s="1">
        <f>+'A (2)'!E248/10</f>
        <v/>
      </c>
      <c r="F248" s="1">
        <f>+'A (2)'!F248/10</f>
        <v/>
      </c>
      <c r="G248" s="1">
        <f>+'A (2)'!G248/10</f>
        <v/>
      </c>
      <c r="H248" s="6">
        <f>SUM(B248:G248)</f>
        <v/>
      </c>
    </row>
    <row r="249">
      <c r="A249" s="4" t="n">
        <v>36310</v>
      </c>
      <c r="B249" s="1">
        <f>+'A (2)'!B249/10</f>
        <v/>
      </c>
      <c r="C249" s="1">
        <f>+'A (2)'!C249/10</f>
        <v/>
      </c>
      <c r="D249" s="1">
        <f>+'A (2)'!D249/10</f>
        <v/>
      </c>
      <c r="E249" s="1">
        <f>+'A (2)'!E249/10</f>
        <v/>
      </c>
      <c r="F249" s="1">
        <f>+'A (2)'!F249/10</f>
        <v/>
      </c>
      <c r="G249" s="1">
        <f>+'A (2)'!G249/10</f>
        <v/>
      </c>
      <c r="H249" s="6">
        <f>SUM(B249:G249)</f>
        <v/>
      </c>
    </row>
    <row r="250">
      <c r="A250" s="4" t="n">
        <v>36311</v>
      </c>
      <c r="B250" s="1">
        <f>+'A (2)'!B250/10</f>
        <v/>
      </c>
      <c r="C250" s="1">
        <f>+'A (2)'!C250/10</f>
        <v/>
      </c>
      <c r="D250" s="1">
        <f>+'A (2)'!D250/10</f>
        <v/>
      </c>
      <c r="E250" s="1">
        <f>+'A (2)'!E250/10</f>
        <v/>
      </c>
      <c r="F250" s="1">
        <f>+'A (2)'!F250/10</f>
        <v/>
      </c>
      <c r="G250" s="1">
        <f>+'A (2)'!G250/10</f>
        <v/>
      </c>
      <c r="H250" s="6">
        <f>SUM(B250:G250)</f>
        <v/>
      </c>
    </row>
    <row r="251">
      <c r="A251" s="4" t="n">
        <v>36312</v>
      </c>
      <c r="B251" s="1">
        <f>+'A (2)'!B251/10</f>
        <v/>
      </c>
      <c r="C251" s="1">
        <f>+'A (2)'!C251/10</f>
        <v/>
      </c>
      <c r="D251" s="1">
        <f>+'A (2)'!D251/10</f>
        <v/>
      </c>
      <c r="E251" s="1">
        <f>+'A (2)'!E251/10</f>
        <v/>
      </c>
      <c r="F251" s="1">
        <f>+'A (2)'!F251/10</f>
        <v/>
      </c>
      <c r="G251" s="1">
        <f>+'A (2)'!G251/10</f>
        <v/>
      </c>
      <c r="H251" s="6">
        <f>SUM(B251:G251)</f>
        <v/>
      </c>
    </row>
    <row r="252">
      <c r="A252" s="4" t="n">
        <v>36313</v>
      </c>
      <c r="B252" s="1">
        <f>+'A (2)'!B252/10</f>
        <v/>
      </c>
      <c r="C252" s="1">
        <f>+'A (2)'!C252/10</f>
        <v/>
      </c>
      <c r="D252" s="1">
        <f>+'A (2)'!D252/10</f>
        <v/>
      </c>
      <c r="E252" s="1">
        <f>+'A (2)'!E252/10</f>
        <v/>
      </c>
      <c r="F252" s="1">
        <f>+'A (2)'!F252/10</f>
        <v/>
      </c>
      <c r="G252" s="1">
        <f>+'A (2)'!G252/10</f>
        <v/>
      </c>
      <c r="H252" s="6">
        <f>SUM(B252:G252)</f>
        <v/>
      </c>
    </row>
    <row r="253">
      <c r="A253" s="4" t="n">
        <v>36314</v>
      </c>
      <c r="B253" s="1">
        <f>+'A (2)'!B253/10</f>
        <v/>
      </c>
      <c r="C253" s="1">
        <f>+'A (2)'!C253/10</f>
        <v/>
      </c>
      <c r="D253" s="1">
        <f>+'A (2)'!D253/10</f>
        <v/>
      </c>
      <c r="E253" s="1">
        <f>+'A (2)'!E253/10</f>
        <v/>
      </c>
      <c r="F253" s="1">
        <f>+'A (2)'!F253/10</f>
        <v/>
      </c>
      <c r="G253" s="1">
        <f>+'A (2)'!G253/10</f>
        <v/>
      </c>
      <c r="H253" s="6">
        <f>SUM(B253:G253)</f>
        <v/>
      </c>
    </row>
    <row r="254">
      <c r="A254" s="4" t="n">
        <v>36315</v>
      </c>
      <c r="B254" s="1">
        <f>+'A (2)'!B254/10</f>
        <v/>
      </c>
      <c r="C254" s="1">
        <f>+'A (2)'!C254/10</f>
        <v/>
      </c>
      <c r="D254" s="1">
        <f>+'A (2)'!D254/10</f>
        <v/>
      </c>
      <c r="E254" s="1">
        <f>+'A (2)'!E254/10</f>
        <v/>
      </c>
      <c r="F254" s="1">
        <f>+'A (2)'!F254/10</f>
        <v/>
      </c>
      <c r="G254" s="1">
        <f>+'A (2)'!G254/10</f>
        <v/>
      </c>
      <c r="H254" s="6">
        <f>SUM(B254:G254)</f>
        <v/>
      </c>
    </row>
    <row r="255">
      <c r="A255" s="4" t="n">
        <v>36316</v>
      </c>
      <c r="B255" s="1">
        <f>+'A (2)'!B255/10</f>
        <v/>
      </c>
      <c r="C255" s="1">
        <f>+'A (2)'!C255/10</f>
        <v/>
      </c>
      <c r="D255" s="1">
        <f>+'A (2)'!D255/10</f>
        <v/>
      </c>
      <c r="E255" s="1">
        <f>+'A (2)'!E255/10</f>
        <v/>
      </c>
      <c r="F255" s="1">
        <f>+'A (2)'!F255/10</f>
        <v/>
      </c>
      <c r="G255" s="1">
        <f>+'A (2)'!G255/10</f>
        <v/>
      </c>
      <c r="H255" s="6">
        <f>SUM(B255:G255)</f>
        <v/>
      </c>
    </row>
    <row r="256">
      <c r="A256" s="4" t="n">
        <v>36317</v>
      </c>
      <c r="B256" s="1">
        <f>+'A (2)'!B256/10</f>
        <v/>
      </c>
      <c r="C256" s="1">
        <f>+'A (2)'!C256/10</f>
        <v/>
      </c>
      <c r="D256" s="1">
        <f>+'A (2)'!D256/10</f>
        <v/>
      </c>
      <c r="E256" s="1">
        <f>+'A (2)'!E256/10</f>
        <v/>
      </c>
      <c r="F256" s="1">
        <f>+'A (2)'!F256/10</f>
        <v/>
      </c>
      <c r="G256" s="1">
        <f>+'A (2)'!G256/10</f>
        <v/>
      </c>
      <c r="H256" s="6">
        <f>SUM(B256:G256)</f>
        <v/>
      </c>
    </row>
    <row r="257">
      <c r="A257" s="4" t="n">
        <v>36318</v>
      </c>
      <c r="B257" s="1">
        <f>+'A (2)'!B257/10</f>
        <v/>
      </c>
      <c r="C257" s="1">
        <f>+'A (2)'!C257/10</f>
        <v/>
      </c>
      <c r="D257" s="1">
        <f>+'A (2)'!D257/10</f>
        <v/>
      </c>
      <c r="E257" s="1">
        <f>+'A (2)'!E257/10</f>
        <v/>
      </c>
      <c r="F257" s="1">
        <f>+'A (2)'!F257/10</f>
        <v/>
      </c>
      <c r="G257" s="1">
        <f>+'A (2)'!G257/10</f>
        <v/>
      </c>
      <c r="H257" s="6">
        <f>SUM(B257:G257)</f>
        <v/>
      </c>
    </row>
    <row r="258">
      <c r="A258" s="4" t="n">
        <v>36319</v>
      </c>
      <c r="B258" s="1">
        <f>+'A (2)'!B258/10</f>
        <v/>
      </c>
      <c r="C258" s="1">
        <f>+'A (2)'!C258/10</f>
        <v/>
      </c>
      <c r="D258" s="1">
        <f>+'A (2)'!D258/10</f>
        <v/>
      </c>
      <c r="E258" s="1">
        <f>+'A (2)'!E258/10</f>
        <v/>
      </c>
      <c r="F258" s="1">
        <f>+'A (2)'!F258/10</f>
        <v/>
      </c>
      <c r="G258" s="1">
        <f>+'A (2)'!G258/10</f>
        <v/>
      </c>
      <c r="H258" s="6">
        <f>SUM(B258:G258)</f>
        <v/>
      </c>
    </row>
    <row r="259">
      <c r="A259" s="4" t="n">
        <v>36320</v>
      </c>
      <c r="B259" s="1">
        <f>+'A (2)'!B259/10</f>
        <v/>
      </c>
      <c r="C259" s="1">
        <f>+'A (2)'!C259/10</f>
        <v/>
      </c>
      <c r="D259" s="1">
        <f>+'A (2)'!D259/10</f>
        <v/>
      </c>
      <c r="E259" s="1">
        <f>+'A (2)'!E259/10</f>
        <v/>
      </c>
      <c r="F259" s="1">
        <f>+'A (2)'!F259/10</f>
        <v/>
      </c>
      <c r="G259" s="1">
        <f>+'A (2)'!G259/10</f>
        <v/>
      </c>
      <c r="H259" s="6">
        <f>SUM(B259:G259)</f>
        <v/>
      </c>
    </row>
    <row r="260">
      <c r="A260" s="4" t="n">
        <v>36321</v>
      </c>
      <c r="B260" s="1">
        <f>+'A (2)'!B260/10</f>
        <v/>
      </c>
      <c r="C260" s="1">
        <f>+'A (2)'!C260/10</f>
        <v/>
      </c>
      <c r="D260" s="1">
        <f>+'A (2)'!D260/10</f>
        <v/>
      </c>
      <c r="E260" s="1">
        <f>+'A (2)'!E260/10</f>
        <v/>
      </c>
      <c r="F260" s="1">
        <f>+'A (2)'!F260/10</f>
        <v/>
      </c>
      <c r="G260" s="1">
        <f>+'A (2)'!G260/10</f>
        <v/>
      </c>
      <c r="H260" s="6">
        <f>SUM(B260:G260)</f>
        <v/>
      </c>
    </row>
    <row r="261">
      <c r="A261" s="4" t="n">
        <v>36322</v>
      </c>
      <c r="B261" s="1">
        <f>+'A (2)'!B261/10</f>
        <v/>
      </c>
      <c r="C261" s="1">
        <f>+'A (2)'!C261/10</f>
        <v/>
      </c>
      <c r="D261" s="1">
        <f>+'A (2)'!D261/10</f>
        <v/>
      </c>
      <c r="E261" s="1">
        <f>+'A (2)'!E261/10</f>
        <v/>
      </c>
      <c r="F261" s="1">
        <f>+'A (2)'!F261/10</f>
        <v/>
      </c>
      <c r="G261" s="1">
        <f>+'A (2)'!G261/10</f>
        <v/>
      </c>
      <c r="H261" s="6">
        <f>SUM(B261:G261)</f>
        <v/>
      </c>
    </row>
    <row r="262">
      <c r="A262" s="4" t="n">
        <v>36323</v>
      </c>
      <c r="B262" s="1">
        <f>+'A (2)'!B262/10</f>
        <v/>
      </c>
      <c r="C262" s="1">
        <f>+'A (2)'!C262/10</f>
        <v/>
      </c>
      <c r="D262" s="1">
        <f>+'A (2)'!D262/10</f>
        <v/>
      </c>
      <c r="E262" s="1">
        <f>+'A (2)'!E262/10</f>
        <v/>
      </c>
      <c r="F262" s="1">
        <f>+'A (2)'!F262/10</f>
        <v/>
      </c>
      <c r="G262" s="1">
        <f>+'A (2)'!G262/10</f>
        <v/>
      </c>
      <c r="H262" s="6">
        <f>SUM(B262:G262)</f>
        <v/>
      </c>
    </row>
    <row r="263">
      <c r="A263" s="4" t="n">
        <v>36324</v>
      </c>
      <c r="B263" s="1">
        <f>+'A (2)'!B263/10</f>
        <v/>
      </c>
      <c r="C263" s="1">
        <f>+'A (2)'!C263/10</f>
        <v/>
      </c>
      <c r="D263" s="1">
        <f>+'A (2)'!D263/10</f>
        <v/>
      </c>
      <c r="E263" s="1">
        <f>+'A (2)'!E263/10</f>
        <v/>
      </c>
      <c r="F263" s="1">
        <f>+'A (2)'!F263/10</f>
        <v/>
      </c>
      <c r="G263" s="1">
        <f>+'A (2)'!G263/10</f>
        <v/>
      </c>
      <c r="H263" s="6">
        <f>SUM(B263:G263)</f>
        <v/>
      </c>
    </row>
    <row r="264">
      <c r="A264" s="4" t="n">
        <v>36325</v>
      </c>
      <c r="B264" s="1">
        <f>+'A (2)'!B264/10</f>
        <v/>
      </c>
      <c r="C264" s="1">
        <f>+'A (2)'!C264/10</f>
        <v/>
      </c>
      <c r="D264" s="1">
        <f>+'A (2)'!D264/10</f>
        <v/>
      </c>
      <c r="E264" s="1">
        <f>+'A (2)'!E264/10</f>
        <v/>
      </c>
      <c r="F264" s="1">
        <f>+'A (2)'!F264/10</f>
        <v/>
      </c>
      <c r="G264" s="1">
        <f>+'A (2)'!G264/10</f>
        <v/>
      </c>
      <c r="H264" s="6">
        <f>SUM(B264:G264)</f>
        <v/>
      </c>
    </row>
    <row r="265">
      <c r="A265" s="4" t="n">
        <v>36326</v>
      </c>
      <c r="B265" s="1">
        <f>+'A (2)'!B265/10</f>
        <v/>
      </c>
      <c r="C265" s="1">
        <f>+'A (2)'!C265/10</f>
        <v/>
      </c>
      <c r="D265" s="1">
        <f>+'A (2)'!D265/10</f>
        <v/>
      </c>
      <c r="E265" s="1">
        <f>+'A (2)'!E265/10</f>
        <v/>
      </c>
      <c r="F265" s="1">
        <f>+'A (2)'!F265/10</f>
        <v/>
      </c>
      <c r="G265" s="1">
        <f>+'A (2)'!G265/10</f>
        <v/>
      </c>
      <c r="H265" s="6">
        <f>SUM(B265:G265)</f>
        <v/>
      </c>
    </row>
    <row r="266">
      <c r="A266" s="4" t="n">
        <v>36327</v>
      </c>
      <c r="B266" s="1">
        <f>+'A (2)'!B266/10</f>
        <v/>
      </c>
      <c r="C266" s="1">
        <f>+'A (2)'!C266/10</f>
        <v/>
      </c>
      <c r="D266" s="1">
        <f>+'A (2)'!D266/10</f>
        <v/>
      </c>
      <c r="E266" s="1">
        <f>+'A (2)'!E266/10</f>
        <v/>
      </c>
      <c r="F266" s="1">
        <f>+'A (2)'!F266/10</f>
        <v/>
      </c>
      <c r="G266" s="1">
        <f>+'A (2)'!G266/10</f>
        <v/>
      </c>
      <c r="H266" s="6">
        <f>SUM(B266:G266)</f>
        <v/>
      </c>
    </row>
    <row r="267">
      <c r="A267" s="4" t="n">
        <v>36328</v>
      </c>
      <c r="B267" s="1">
        <f>+'A (2)'!B267/10</f>
        <v/>
      </c>
      <c r="C267" s="1">
        <f>+'A (2)'!C267/10</f>
        <v/>
      </c>
      <c r="D267" s="1">
        <f>+'A (2)'!D267/10</f>
        <v/>
      </c>
      <c r="E267" s="1">
        <f>+'A (2)'!E267/10</f>
        <v/>
      </c>
      <c r="F267" s="1">
        <f>+'A (2)'!F267/10</f>
        <v/>
      </c>
      <c r="G267" s="1">
        <f>+'A (2)'!G267/10</f>
        <v/>
      </c>
      <c r="H267" s="6">
        <f>SUM(B267:G267)</f>
        <v/>
      </c>
    </row>
    <row r="268">
      <c r="A268" s="4" t="n">
        <v>36329</v>
      </c>
      <c r="B268" s="1">
        <f>+'A (2)'!B268/10</f>
        <v/>
      </c>
      <c r="C268" s="1">
        <f>+'A (2)'!C268/10</f>
        <v/>
      </c>
      <c r="D268" s="1">
        <f>+'A (2)'!D268/10</f>
        <v/>
      </c>
      <c r="E268" s="1">
        <f>+'A (2)'!E268/10</f>
        <v/>
      </c>
      <c r="F268" s="1">
        <f>+'A (2)'!F268/10</f>
        <v/>
      </c>
      <c r="G268" s="1">
        <f>+'A (2)'!G268/10</f>
        <v/>
      </c>
      <c r="H268" s="6">
        <f>SUM(B268:G268)</f>
        <v/>
      </c>
    </row>
    <row r="269">
      <c r="A269" s="4" t="n">
        <v>36330</v>
      </c>
      <c r="B269" s="1">
        <f>+'A (2)'!B269/10</f>
        <v/>
      </c>
      <c r="C269" s="1">
        <f>+'A (2)'!C269/10</f>
        <v/>
      </c>
      <c r="D269" s="1">
        <f>+'A (2)'!D269/10</f>
        <v/>
      </c>
      <c r="E269" s="1">
        <f>+'A (2)'!E269/10</f>
        <v/>
      </c>
      <c r="F269" s="1">
        <f>+'A (2)'!F269/10</f>
        <v/>
      </c>
      <c r="G269" s="1">
        <f>+'A (2)'!G269/10</f>
        <v/>
      </c>
      <c r="H269" s="6">
        <f>SUM(B269:G269)</f>
        <v/>
      </c>
    </row>
    <row r="270">
      <c r="A270" s="4" t="n">
        <v>36331</v>
      </c>
      <c r="B270" s="1">
        <f>+'A (2)'!B270/10</f>
        <v/>
      </c>
      <c r="C270" s="1">
        <f>+'A (2)'!C270/10</f>
        <v/>
      </c>
      <c r="D270" s="1">
        <f>+'A (2)'!D270/10</f>
        <v/>
      </c>
      <c r="E270" s="1">
        <f>+'A (2)'!E270/10</f>
        <v/>
      </c>
      <c r="F270" s="1">
        <f>+'A (2)'!F270/10</f>
        <v/>
      </c>
      <c r="G270" s="1">
        <f>+'A (2)'!G270/10</f>
        <v/>
      </c>
      <c r="H270" s="6">
        <f>SUM(B270:G270)</f>
        <v/>
      </c>
    </row>
    <row r="271">
      <c r="A271" s="4" t="n">
        <v>36332</v>
      </c>
      <c r="B271" s="1">
        <f>+'A (2)'!B271/10</f>
        <v/>
      </c>
      <c r="C271" s="1">
        <f>+'A (2)'!C271/10</f>
        <v/>
      </c>
      <c r="D271" s="1">
        <f>+'A (2)'!D271/10</f>
        <v/>
      </c>
      <c r="E271" s="1">
        <f>+'A (2)'!E271/10</f>
        <v/>
      </c>
      <c r="F271" s="1">
        <f>+'A (2)'!F271/10</f>
        <v/>
      </c>
      <c r="G271" s="1">
        <f>+'A (2)'!G271/10</f>
        <v/>
      </c>
      <c r="H271" s="6">
        <f>SUM(B271:G271)</f>
        <v/>
      </c>
    </row>
    <row r="272">
      <c r="A272" s="4" t="n">
        <v>36333</v>
      </c>
      <c r="B272" s="1">
        <f>+'A (2)'!B272/10</f>
        <v/>
      </c>
      <c r="C272" s="1">
        <f>+'A (2)'!C272/10</f>
        <v/>
      </c>
      <c r="D272" s="1">
        <f>+'A (2)'!D272/10</f>
        <v/>
      </c>
      <c r="E272" s="1">
        <f>+'A (2)'!E272/10</f>
        <v/>
      </c>
      <c r="F272" s="1">
        <f>+'A (2)'!F272/10</f>
        <v/>
      </c>
      <c r="G272" s="1">
        <f>+'A (2)'!G272/10</f>
        <v/>
      </c>
      <c r="H272" s="6">
        <f>SUM(B272:G272)</f>
        <v/>
      </c>
    </row>
    <row r="273">
      <c r="A273" s="4" t="n">
        <v>36334</v>
      </c>
      <c r="B273" s="1">
        <f>+'A (2)'!B273/10</f>
        <v/>
      </c>
      <c r="C273" s="1">
        <f>+'A (2)'!C273/10</f>
        <v/>
      </c>
      <c r="D273" s="1">
        <f>+'A (2)'!D273/10</f>
        <v/>
      </c>
      <c r="E273" s="1">
        <f>+'A (2)'!E273/10</f>
        <v/>
      </c>
      <c r="F273" s="1">
        <f>+'A (2)'!F273/10</f>
        <v/>
      </c>
      <c r="G273" s="1">
        <f>+'A (2)'!G273/10</f>
        <v/>
      </c>
      <c r="H273" s="6">
        <f>SUM(B273:G273)</f>
        <v/>
      </c>
    </row>
    <row r="274">
      <c r="A274" s="4" t="n">
        <v>36335</v>
      </c>
      <c r="B274" s="1">
        <f>+'A (2)'!B274/10</f>
        <v/>
      </c>
      <c r="C274" s="1">
        <f>+'A (2)'!C274/10</f>
        <v/>
      </c>
      <c r="D274" s="1">
        <f>+'A (2)'!D274/10</f>
        <v/>
      </c>
      <c r="E274" s="1">
        <f>+'A (2)'!E274/10</f>
        <v/>
      </c>
      <c r="F274" s="1">
        <f>+'A (2)'!F274/10</f>
        <v/>
      </c>
      <c r="G274" s="1">
        <f>+'A (2)'!G274/10</f>
        <v/>
      </c>
      <c r="H274" s="6">
        <f>SUM(B274:G274)</f>
        <v/>
      </c>
    </row>
    <row r="275">
      <c r="A275" s="4" t="n">
        <v>36336</v>
      </c>
      <c r="B275" s="1">
        <f>+'A (2)'!B275/10</f>
        <v/>
      </c>
      <c r="C275" s="1">
        <f>+'A (2)'!C275/10</f>
        <v/>
      </c>
      <c r="D275" s="1">
        <f>+'A (2)'!D275/10</f>
        <v/>
      </c>
      <c r="E275" s="1">
        <f>+'A (2)'!E275/10</f>
        <v/>
      </c>
      <c r="F275" s="1">
        <f>+'A (2)'!F275/10</f>
        <v/>
      </c>
      <c r="G275" s="1">
        <f>+'A (2)'!G275/10</f>
        <v/>
      </c>
      <c r="H275" s="6">
        <f>SUM(B275:G275)</f>
        <v/>
      </c>
    </row>
    <row r="276">
      <c r="A276" s="4" t="n">
        <v>36337</v>
      </c>
      <c r="B276" s="1">
        <f>+'A (2)'!B276/10</f>
        <v/>
      </c>
      <c r="C276" s="1">
        <f>+'A (2)'!C276/10</f>
        <v/>
      </c>
      <c r="D276" s="1">
        <f>+'A (2)'!D276/10</f>
        <v/>
      </c>
      <c r="E276" s="1">
        <f>+'A (2)'!E276/10</f>
        <v/>
      </c>
      <c r="F276" s="1">
        <f>+'A (2)'!F276/10</f>
        <v/>
      </c>
      <c r="G276" s="1">
        <f>+'A (2)'!G276/10</f>
        <v/>
      </c>
      <c r="H276" s="6">
        <f>SUM(B276:G276)</f>
        <v/>
      </c>
    </row>
    <row r="277">
      <c r="A277" s="4" t="n">
        <v>36338</v>
      </c>
      <c r="B277" s="1">
        <f>+'A (2)'!B277/10</f>
        <v/>
      </c>
      <c r="C277" s="1">
        <f>+'A (2)'!C277/10</f>
        <v/>
      </c>
      <c r="D277" s="1">
        <f>+'A (2)'!D277/10</f>
        <v/>
      </c>
      <c r="E277" s="1">
        <f>+'A (2)'!E277/10</f>
        <v/>
      </c>
      <c r="F277" s="1">
        <f>+'A (2)'!F277/10</f>
        <v/>
      </c>
      <c r="G277" s="1">
        <f>+'A (2)'!G277/10</f>
        <v/>
      </c>
      <c r="H277" s="6">
        <f>SUM(B277:G277)</f>
        <v/>
      </c>
    </row>
    <row r="278">
      <c r="A278" s="4" t="n">
        <v>36339</v>
      </c>
      <c r="B278" s="1">
        <f>+'A (2)'!B278/10</f>
        <v/>
      </c>
      <c r="C278" s="1">
        <f>+'A (2)'!C278/10</f>
        <v/>
      </c>
      <c r="D278" s="1">
        <f>+'A (2)'!D278/10</f>
        <v/>
      </c>
      <c r="E278" s="1">
        <f>+'A (2)'!E278/10</f>
        <v/>
      </c>
      <c r="F278" s="1">
        <f>+'A (2)'!F278/10</f>
        <v/>
      </c>
      <c r="G278" s="1">
        <f>+'A (2)'!G278/10</f>
        <v/>
      </c>
      <c r="H278" s="6">
        <f>SUM(B278:G278)</f>
        <v/>
      </c>
    </row>
    <row r="279">
      <c r="A279" s="4" t="n">
        <v>36340</v>
      </c>
      <c r="B279" s="1">
        <f>+'A (2)'!B279/10</f>
        <v/>
      </c>
      <c r="C279" s="1">
        <f>+'A (2)'!C279/10</f>
        <v/>
      </c>
      <c r="D279" s="1">
        <f>+'A (2)'!D279/10</f>
        <v/>
      </c>
      <c r="E279" s="1">
        <f>+'A (2)'!E279/10</f>
        <v/>
      </c>
      <c r="F279" s="1">
        <f>+'A (2)'!F279/10</f>
        <v/>
      </c>
      <c r="G279" s="1">
        <f>+'A (2)'!G279/10</f>
        <v/>
      </c>
      <c r="H279" s="6">
        <f>SUM(B279:G279)</f>
        <v/>
      </c>
    </row>
    <row r="280">
      <c r="A280" s="4" t="n">
        <v>36341</v>
      </c>
      <c r="B280" s="1">
        <f>+'A (2)'!B280/10</f>
        <v/>
      </c>
      <c r="C280" s="1">
        <f>+'A (2)'!C280/10</f>
        <v/>
      </c>
      <c r="D280" s="1">
        <f>+'A (2)'!D280/10</f>
        <v/>
      </c>
      <c r="E280" s="1">
        <f>+'A (2)'!E280/10</f>
        <v/>
      </c>
      <c r="F280" s="1">
        <f>+'A (2)'!F280/10</f>
        <v/>
      </c>
      <c r="G280" s="1">
        <f>+'A (2)'!G280/10</f>
        <v/>
      </c>
      <c r="H280" s="6">
        <f>SUM(B280:G280)</f>
        <v/>
      </c>
    </row>
    <row r="281">
      <c r="A281" s="4" t="n">
        <v>36342</v>
      </c>
      <c r="B281" s="1">
        <f>+'A (2)'!B281/10</f>
        <v/>
      </c>
      <c r="C281" s="1">
        <f>+'A (2)'!C281/10</f>
        <v/>
      </c>
      <c r="D281" s="1">
        <f>+'A (2)'!D281/10</f>
        <v/>
      </c>
      <c r="E281" s="1">
        <f>+'A (2)'!E281/10</f>
        <v/>
      </c>
      <c r="F281" s="1">
        <f>+'A (2)'!F281/10</f>
        <v/>
      </c>
      <c r="G281" s="1">
        <f>+'A (2)'!G281/10</f>
        <v/>
      </c>
      <c r="H281" s="6">
        <f>SUM(B281:G281)</f>
        <v/>
      </c>
    </row>
    <row r="282">
      <c r="A282" s="4" t="n">
        <v>36343</v>
      </c>
      <c r="B282" s="1">
        <f>+'A (2)'!B282/10</f>
        <v/>
      </c>
      <c r="C282" s="1">
        <f>+'A (2)'!C282/10</f>
        <v/>
      </c>
      <c r="D282" s="1">
        <f>+'A (2)'!D282/10</f>
        <v/>
      </c>
      <c r="E282" s="1">
        <f>+'A (2)'!E282/10</f>
        <v/>
      </c>
      <c r="F282" s="1">
        <f>+'A (2)'!F282/10</f>
        <v/>
      </c>
      <c r="G282" s="1">
        <f>+'A (2)'!G282/10</f>
        <v/>
      </c>
      <c r="H282" s="6">
        <f>SUM(B282:G282)</f>
        <v/>
      </c>
    </row>
    <row r="283">
      <c r="A283" s="4" t="n">
        <v>36344</v>
      </c>
      <c r="B283" s="1">
        <f>+'A (2)'!B283/10</f>
        <v/>
      </c>
      <c r="C283" s="1">
        <f>+'A (2)'!C283/10</f>
        <v/>
      </c>
      <c r="D283" s="1">
        <f>+'A (2)'!D283/10</f>
        <v/>
      </c>
      <c r="E283" s="1">
        <f>+'A (2)'!E283/10</f>
        <v/>
      </c>
      <c r="F283" s="1">
        <f>+'A (2)'!F283/10</f>
        <v/>
      </c>
      <c r="G283" s="1">
        <f>+'A (2)'!G283/10</f>
        <v/>
      </c>
      <c r="H283" s="6">
        <f>SUM(B283:G283)</f>
        <v/>
      </c>
    </row>
    <row r="284">
      <c r="A284" s="4" t="n">
        <v>36345</v>
      </c>
      <c r="B284" s="1">
        <f>+'A (2)'!B284/10</f>
        <v/>
      </c>
      <c r="C284" s="1">
        <f>+'A (2)'!C284/10</f>
        <v/>
      </c>
      <c r="D284" s="1">
        <f>+'A (2)'!D284/10</f>
        <v/>
      </c>
      <c r="E284" s="1">
        <f>+'A (2)'!E284/10</f>
        <v/>
      </c>
      <c r="F284" s="1">
        <f>+'A (2)'!F284/10</f>
        <v/>
      </c>
      <c r="G284" s="1">
        <f>+'A (2)'!G284/10</f>
        <v/>
      </c>
      <c r="H284" s="6">
        <f>SUM(B284:G284)</f>
        <v/>
      </c>
    </row>
    <row r="285">
      <c r="A285" s="4" t="n">
        <v>36346</v>
      </c>
      <c r="B285" s="1">
        <f>+'A (2)'!B285/10</f>
        <v/>
      </c>
      <c r="C285" s="1">
        <f>+'A (2)'!C285/10</f>
        <v/>
      </c>
      <c r="D285" s="1">
        <f>+'A (2)'!D285/10</f>
        <v/>
      </c>
      <c r="E285" s="1">
        <f>+'A (2)'!E285/10</f>
        <v/>
      </c>
      <c r="F285" s="1">
        <f>+'A (2)'!F285/10</f>
        <v/>
      </c>
      <c r="G285" s="1">
        <f>+'A (2)'!G285/10</f>
        <v/>
      </c>
      <c r="H285" s="6">
        <f>SUM(B285:G285)</f>
        <v/>
      </c>
    </row>
    <row r="286">
      <c r="A286" s="4" t="n">
        <v>36347</v>
      </c>
      <c r="B286" s="1">
        <f>+'A (2)'!B286/10</f>
        <v/>
      </c>
      <c r="C286" s="1">
        <f>+'A (2)'!C286/10</f>
        <v/>
      </c>
      <c r="D286" s="1">
        <f>+'A (2)'!D286/10</f>
        <v/>
      </c>
      <c r="E286" s="1">
        <f>+'A (2)'!E286/10</f>
        <v/>
      </c>
      <c r="F286" s="1">
        <f>+'A (2)'!F286/10</f>
        <v/>
      </c>
      <c r="G286" s="1">
        <f>+'A (2)'!G286/10</f>
        <v/>
      </c>
      <c r="H286" s="6">
        <f>SUM(B286:G286)</f>
        <v/>
      </c>
    </row>
    <row r="287">
      <c r="A287" s="4" t="n">
        <v>36348</v>
      </c>
      <c r="B287" s="1">
        <f>+'A (2)'!B287/10</f>
        <v/>
      </c>
      <c r="C287" s="1">
        <f>+'A (2)'!C287/10</f>
        <v/>
      </c>
      <c r="D287" s="1">
        <f>+'A (2)'!D287/10</f>
        <v/>
      </c>
      <c r="E287" s="1">
        <f>+'A (2)'!E287/10</f>
        <v/>
      </c>
      <c r="F287" s="1">
        <f>+'A (2)'!F287/10</f>
        <v/>
      </c>
      <c r="G287" s="1">
        <f>+'A (2)'!G287/10</f>
        <v/>
      </c>
      <c r="H287" s="6">
        <f>SUM(B287:G287)</f>
        <v/>
      </c>
    </row>
    <row r="288">
      <c r="A288" s="4" t="n">
        <v>36349</v>
      </c>
      <c r="B288" s="1">
        <f>+'A (2)'!B288/10</f>
        <v/>
      </c>
      <c r="C288" s="1">
        <f>+'A (2)'!C288/10</f>
        <v/>
      </c>
      <c r="D288" s="1">
        <f>+'A (2)'!D288/10</f>
        <v/>
      </c>
      <c r="E288" s="1">
        <f>+'A (2)'!E288/10</f>
        <v/>
      </c>
      <c r="F288" s="1">
        <f>+'A (2)'!F288/10</f>
        <v/>
      </c>
      <c r="G288" s="1">
        <f>+'A (2)'!G288/10</f>
        <v/>
      </c>
      <c r="H288" s="6">
        <f>SUM(B288:G288)</f>
        <v/>
      </c>
    </row>
    <row r="289">
      <c r="A289" s="4" t="n">
        <v>36350</v>
      </c>
      <c r="B289" s="1">
        <f>+'A (2)'!B289/10</f>
        <v/>
      </c>
      <c r="C289" s="1">
        <f>+'A (2)'!C289/10</f>
        <v/>
      </c>
      <c r="D289" s="1">
        <f>+'A (2)'!D289/10</f>
        <v/>
      </c>
      <c r="E289" s="1">
        <f>+'A (2)'!E289/10</f>
        <v/>
      </c>
      <c r="F289" s="1">
        <f>+'A (2)'!F289/10</f>
        <v/>
      </c>
      <c r="G289" s="1">
        <f>+'A (2)'!G289/10</f>
        <v/>
      </c>
      <c r="H289" s="6">
        <f>SUM(B289:G289)</f>
        <v/>
      </c>
    </row>
    <row r="290">
      <c r="A290" s="4" t="n">
        <v>36351</v>
      </c>
      <c r="B290" s="1">
        <f>+'A (2)'!B290/10</f>
        <v/>
      </c>
      <c r="C290" s="1">
        <f>+'A (2)'!C290/10</f>
        <v/>
      </c>
      <c r="D290" s="1">
        <f>+'A (2)'!D290/10</f>
        <v/>
      </c>
      <c r="E290" s="1">
        <f>+'A (2)'!E290/10</f>
        <v/>
      </c>
      <c r="F290" s="1">
        <f>+'A (2)'!F290/10</f>
        <v/>
      </c>
      <c r="G290" s="1">
        <f>+'A (2)'!G290/10</f>
        <v/>
      </c>
      <c r="H290" s="6">
        <f>SUM(B290:G290)</f>
        <v/>
      </c>
    </row>
    <row r="291">
      <c r="A291" s="4" t="n">
        <v>36352</v>
      </c>
      <c r="B291" s="1">
        <f>+'A (2)'!B291/10</f>
        <v/>
      </c>
      <c r="C291" s="1">
        <f>+'A (2)'!C291/10</f>
        <v/>
      </c>
      <c r="D291" s="1">
        <f>+'A (2)'!D291/10</f>
        <v/>
      </c>
      <c r="E291" s="1">
        <f>+'A (2)'!E291/10</f>
        <v/>
      </c>
      <c r="F291" s="1">
        <f>+'A (2)'!F291/10</f>
        <v/>
      </c>
      <c r="G291" s="1">
        <f>+'A (2)'!G291/10</f>
        <v/>
      </c>
      <c r="H291" s="6">
        <f>SUM(B291:G291)</f>
        <v/>
      </c>
    </row>
    <row r="292">
      <c r="A292" s="4" t="n">
        <v>36353</v>
      </c>
      <c r="B292" s="1">
        <f>+'A (2)'!B292/10</f>
        <v/>
      </c>
      <c r="C292" s="1">
        <f>+'A (2)'!C292/10</f>
        <v/>
      </c>
      <c r="D292" s="1">
        <f>+'A (2)'!D292/10</f>
        <v/>
      </c>
      <c r="E292" s="1">
        <f>+'A (2)'!E292/10</f>
        <v/>
      </c>
      <c r="F292" s="1">
        <f>+'A (2)'!F292/10</f>
        <v/>
      </c>
      <c r="G292" s="1">
        <f>+'A (2)'!G292/10</f>
        <v/>
      </c>
      <c r="H292" s="6">
        <f>SUM(B292:G292)</f>
        <v/>
      </c>
    </row>
    <row r="293">
      <c r="A293" s="4" t="n">
        <v>36354</v>
      </c>
      <c r="B293" s="1">
        <f>+'A (2)'!B293/10</f>
        <v/>
      </c>
      <c r="C293" s="1">
        <f>+'A (2)'!C293/10</f>
        <v/>
      </c>
      <c r="D293" s="1">
        <f>+'A (2)'!D293/10</f>
        <v/>
      </c>
      <c r="E293" s="1">
        <f>+'A (2)'!E293/10</f>
        <v/>
      </c>
      <c r="F293" s="1">
        <f>+'A (2)'!F293/10</f>
        <v/>
      </c>
      <c r="G293" s="1">
        <f>+'A (2)'!G293/10</f>
        <v/>
      </c>
      <c r="H293" s="6">
        <f>SUM(B293:G293)</f>
        <v/>
      </c>
    </row>
    <row r="294">
      <c r="A294" s="4" t="n">
        <v>36355</v>
      </c>
      <c r="B294" s="1">
        <f>+'A (2)'!B294/10</f>
        <v/>
      </c>
      <c r="C294" s="1">
        <f>+'A (2)'!C294/10</f>
        <v/>
      </c>
      <c r="D294" s="1">
        <f>+'A (2)'!D294/10</f>
        <v/>
      </c>
      <c r="E294" s="1">
        <f>+'A (2)'!E294/10</f>
        <v/>
      </c>
      <c r="F294" s="1">
        <f>+'A (2)'!F294/10</f>
        <v/>
      </c>
      <c r="G294" s="1">
        <f>+'A (2)'!G294/10</f>
        <v/>
      </c>
      <c r="H294" s="6">
        <f>SUM(B294:G294)</f>
        <v/>
      </c>
    </row>
    <row r="295">
      <c r="A295" s="4" t="n">
        <v>36356</v>
      </c>
      <c r="B295" s="1">
        <f>+'A (2)'!B295/10</f>
        <v/>
      </c>
      <c r="C295" s="1">
        <f>+'A (2)'!C295/10</f>
        <v/>
      </c>
      <c r="D295" s="1">
        <f>+'A (2)'!D295/10</f>
        <v/>
      </c>
      <c r="E295" s="1">
        <f>+'A (2)'!E295/10</f>
        <v/>
      </c>
      <c r="F295" s="1">
        <f>+'A (2)'!F295/10</f>
        <v/>
      </c>
      <c r="G295" s="1">
        <f>+'A (2)'!G295/10</f>
        <v/>
      </c>
      <c r="H295" s="6">
        <f>SUM(B295:G295)</f>
        <v/>
      </c>
    </row>
    <row r="296">
      <c r="A296" s="4" t="n">
        <v>36357</v>
      </c>
      <c r="B296" s="1">
        <f>+'A (2)'!B296/10</f>
        <v/>
      </c>
      <c r="C296" s="1">
        <f>+'A (2)'!C296/10</f>
        <v/>
      </c>
      <c r="D296" s="1">
        <f>+'A (2)'!D296/10</f>
        <v/>
      </c>
      <c r="E296" s="1">
        <f>+'A (2)'!E296/10</f>
        <v/>
      </c>
      <c r="F296" s="1">
        <f>+'A (2)'!F296/10</f>
        <v/>
      </c>
      <c r="G296" s="1">
        <f>+'A (2)'!G296/10</f>
        <v/>
      </c>
      <c r="H296" s="6">
        <f>SUM(B296:G296)</f>
        <v/>
      </c>
    </row>
    <row r="297">
      <c r="A297" s="4" t="n">
        <v>36358</v>
      </c>
      <c r="B297" s="1">
        <f>+'A (2)'!B297/10</f>
        <v/>
      </c>
      <c r="C297" s="1">
        <f>+'A (2)'!C297/10</f>
        <v/>
      </c>
      <c r="D297" s="1">
        <f>+'A (2)'!D297/10</f>
        <v/>
      </c>
      <c r="E297" s="1">
        <f>+'A (2)'!E297/10</f>
        <v/>
      </c>
      <c r="F297" s="1">
        <f>+'A (2)'!F297/10</f>
        <v/>
      </c>
      <c r="G297" s="1">
        <f>+'A (2)'!G297/10</f>
        <v/>
      </c>
      <c r="H297" s="6">
        <f>SUM(B297:G297)</f>
        <v/>
      </c>
    </row>
    <row r="298">
      <c r="A298" s="4" t="n">
        <v>36359</v>
      </c>
      <c r="B298" s="1">
        <f>+'A (2)'!B298/10</f>
        <v/>
      </c>
      <c r="C298" s="1">
        <f>+'A (2)'!C298/10</f>
        <v/>
      </c>
      <c r="D298" s="1">
        <f>+'A (2)'!D298/10</f>
        <v/>
      </c>
      <c r="E298" s="1">
        <f>+'A (2)'!E298/10</f>
        <v/>
      </c>
      <c r="F298" s="1">
        <f>+'A (2)'!F298/10</f>
        <v/>
      </c>
      <c r="G298" s="1">
        <f>+'A (2)'!G298/10</f>
        <v/>
      </c>
      <c r="H298" s="6">
        <f>SUM(B298:G298)</f>
        <v/>
      </c>
    </row>
    <row r="299">
      <c r="A299" s="4" t="n">
        <v>36360</v>
      </c>
      <c r="B299" s="1">
        <f>+'A (2)'!B299/10</f>
        <v/>
      </c>
      <c r="C299" s="1">
        <f>+'A (2)'!C299/10</f>
        <v/>
      </c>
      <c r="D299" s="1">
        <f>+'A (2)'!D299/10</f>
        <v/>
      </c>
      <c r="E299" s="1">
        <f>+'A (2)'!E299/10</f>
        <v/>
      </c>
      <c r="F299" s="1">
        <f>+'A (2)'!F299/10</f>
        <v/>
      </c>
      <c r="G299" s="1">
        <f>+'A (2)'!G299/10</f>
        <v/>
      </c>
      <c r="H299" s="6">
        <f>SUM(B299:G299)</f>
        <v/>
      </c>
    </row>
    <row r="300">
      <c r="A300" s="4" t="n">
        <v>36361</v>
      </c>
      <c r="B300" s="1">
        <f>+'A (2)'!B300/10</f>
        <v/>
      </c>
      <c r="C300" s="1">
        <f>+'A (2)'!C300/10</f>
        <v/>
      </c>
      <c r="D300" s="1">
        <f>+'A (2)'!D300/10</f>
        <v/>
      </c>
      <c r="E300" s="1">
        <f>+'A (2)'!E300/10</f>
        <v/>
      </c>
      <c r="F300" s="1">
        <f>+'A (2)'!F300/10</f>
        <v/>
      </c>
      <c r="G300" s="1">
        <f>+'A (2)'!G300/10</f>
        <v/>
      </c>
      <c r="H300" s="6">
        <f>SUM(B300:G300)</f>
        <v/>
      </c>
    </row>
    <row r="301">
      <c r="A301" s="4" t="n">
        <v>36362</v>
      </c>
      <c r="B301" s="1">
        <f>+'A (2)'!B301/10</f>
        <v/>
      </c>
      <c r="C301" s="1">
        <f>+'A (2)'!C301/10</f>
        <v/>
      </c>
      <c r="D301" s="1">
        <f>+'A (2)'!D301/10</f>
        <v/>
      </c>
      <c r="E301" s="1">
        <f>+'A (2)'!E301/10</f>
        <v/>
      </c>
      <c r="F301" s="1">
        <f>+'A (2)'!F301/10</f>
        <v/>
      </c>
      <c r="G301" s="1">
        <f>+'A (2)'!G301/10</f>
        <v/>
      </c>
      <c r="H301" s="6">
        <f>SUM(B301:G301)</f>
        <v/>
      </c>
    </row>
    <row r="302">
      <c r="A302" s="4" t="n">
        <v>36363</v>
      </c>
      <c r="B302" s="1">
        <f>+'A (2)'!B302/10</f>
        <v/>
      </c>
      <c r="C302" s="1">
        <f>+'A (2)'!C302/10</f>
        <v/>
      </c>
      <c r="D302" s="1">
        <f>+'A (2)'!D302/10</f>
        <v/>
      </c>
      <c r="E302" s="1">
        <f>+'A (2)'!E302/10</f>
        <v/>
      </c>
      <c r="F302" s="1">
        <f>+'A (2)'!F302/10</f>
        <v/>
      </c>
      <c r="G302" s="1">
        <f>+'A (2)'!G302/10</f>
        <v/>
      </c>
      <c r="H302" s="6">
        <f>SUM(B302:G302)</f>
        <v/>
      </c>
    </row>
    <row r="303">
      <c r="A303" s="4" t="n">
        <v>36364</v>
      </c>
      <c r="B303" s="1">
        <f>+'A (2)'!B303/10</f>
        <v/>
      </c>
      <c r="C303" s="1">
        <f>+'A (2)'!C303/10</f>
        <v/>
      </c>
      <c r="D303" s="1">
        <f>+'A (2)'!D303/10</f>
        <v/>
      </c>
      <c r="E303" s="1">
        <f>+'A (2)'!E303/10</f>
        <v/>
      </c>
      <c r="F303" s="1">
        <f>+'A (2)'!F303/10</f>
        <v/>
      </c>
      <c r="G303" s="1">
        <f>+'A (2)'!G303/10</f>
        <v/>
      </c>
      <c r="H303" s="6">
        <f>SUM(B303:G303)</f>
        <v/>
      </c>
    </row>
    <row r="304">
      <c r="A304" s="4" t="n">
        <v>36365</v>
      </c>
      <c r="B304" s="1">
        <f>+'A (2)'!B304/10</f>
        <v/>
      </c>
      <c r="C304" s="1">
        <f>+'A (2)'!C304/10</f>
        <v/>
      </c>
      <c r="D304" s="1">
        <f>+'A (2)'!D304/10</f>
        <v/>
      </c>
      <c r="E304" s="1">
        <f>+'A (2)'!E304/10</f>
        <v/>
      </c>
      <c r="F304" s="1">
        <f>+'A (2)'!F304/10</f>
        <v/>
      </c>
      <c r="G304" s="1">
        <f>+'A (2)'!G304/10</f>
        <v/>
      </c>
      <c r="H304" s="6">
        <f>SUM(B304:G304)</f>
        <v/>
      </c>
    </row>
    <row r="305">
      <c r="A305" s="4" t="n">
        <v>36366</v>
      </c>
      <c r="B305" s="1">
        <f>+'A (2)'!B305/10</f>
        <v/>
      </c>
      <c r="C305" s="1">
        <f>+'A (2)'!C305/10</f>
        <v/>
      </c>
      <c r="D305" s="1">
        <f>+'A (2)'!D305/10</f>
        <v/>
      </c>
      <c r="E305" s="1">
        <f>+'A (2)'!E305/10</f>
        <v/>
      </c>
      <c r="F305" s="1">
        <f>+'A (2)'!F305/10</f>
        <v/>
      </c>
      <c r="G305" s="1">
        <f>+'A (2)'!G305/10</f>
        <v/>
      </c>
      <c r="H305" s="6">
        <f>SUM(B305:G305)</f>
        <v/>
      </c>
    </row>
    <row r="306">
      <c r="A306" s="4" t="n">
        <v>36367</v>
      </c>
      <c r="B306" s="1">
        <f>+'A (2)'!B306/10</f>
        <v/>
      </c>
      <c r="C306" s="1">
        <f>+'A (2)'!C306/10</f>
        <v/>
      </c>
      <c r="D306" s="1">
        <f>+'A (2)'!D306/10</f>
        <v/>
      </c>
      <c r="E306" s="1">
        <f>+'A (2)'!E306/10</f>
        <v/>
      </c>
      <c r="F306" s="1">
        <f>+'A (2)'!F306/10</f>
        <v/>
      </c>
      <c r="G306" s="1">
        <f>+'A (2)'!G306/10</f>
        <v/>
      </c>
      <c r="H306" s="6">
        <f>SUM(B306:G306)</f>
        <v/>
      </c>
    </row>
    <row r="307">
      <c r="A307" s="4" t="n">
        <v>36368</v>
      </c>
      <c r="B307" s="1">
        <f>+'A (2)'!B307/10</f>
        <v/>
      </c>
      <c r="C307" s="1">
        <f>+'A (2)'!C307/10</f>
        <v/>
      </c>
      <c r="D307" s="1">
        <f>+'A (2)'!D307/10</f>
        <v/>
      </c>
      <c r="E307" s="1">
        <f>+'A (2)'!E307/10</f>
        <v/>
      </c>
      <c r="F307" s="1">
        <f>+'A (2)'!F307/10</f>
        <v/>
      </c>
      <c r="G307" s="1">
        <f>+'A (2)'!G307/10</f>
        <v/>
      </c>
      <c r="H307" s="6">
        <f>SUM(B307:G307)</f>
        <v/>
      </c>
    </row>
    <row r="308">
      <c r="A308" s="4" t="n">
        <v>36369</v>
      </c>
      <c r="B308" s="1">
        <f>+'A (2)'!B308/10</f>
        <v/>
      </c>
      <c r="C308" s="1">
        <f>+'A (2)'!C308/10</f>
        <v/>
      </c>
      <c r="D308" s="1">
        <f>+'A (2)'!D308/10</f>
        <v/>
      </c>
      <c r="E308" s="1">
        <f>+'A (2)'!E308/10</f>
        <v/>
      </c>
      <c r="F308" s="1">
        <f>+'A (2)'!F308/10</f>
        <v/>
      </c>
      <c r="G308" s="1">
        <f>+'A (2)'!G308/10</f>
        <v/>
      </c>
      <c r="H308" s="6">
        <f>SUM(B308:G308)</f>
        <v/>
      </c>
    </row>
    <row r="309">
      <c r="A309" s="4" t="n">
        <v>36370</v>
      </c>
      <c r="B309" s="1">
        <f>+'A (2)'!B309/10</f>
        <v/>
      </c>
      <c r="C309" s="1">
        <f>+'A (2)'!C309/10</f>
        <v/>
      </c>
      <c r="D309" s="1">
        <f>+'A (2)'!D309/10</f>
        <v/>
      </c>
      <c r="E309" s="1">
        <f>+'A (2)'!E309/10</f>
        <v/>
      </c>
      <c r="F309" s="1">
        <f>+'A (2)'!F309/10</f>
        <v/>
      </c>
      <c r="G309" s="1">
        <f>+'A (2)'!G309/10</f>
        <v/>
      </c>
      <c r="H309" s="6">
        <f>SUM(B309:G309)</f>
        <v/>
      </c>
    </row>
    <row r="310">
      <c r="A310" s="4" t="n">
        <v>36371</v>
      </c>
      <c r="B310" s="1">
        <f>+'A (2)'!B310/10</f>
        <v/>
      </c>
      <c r="C310" s="1">
        <f>+'A (2)'!C310/10</f>
        <v/>
      </c>
      <c r="D310" s="1">
        <f>+'A (2)'!D310/10</f>
        <v/>
      </c>
      <c r="E310" s="1">
        <f>+'A (2)'!E310/10</f>
        <v/>
      </c>
      <c r="F310" s="1">
        <f>+'A (2)'!F310/10</f>
        <v/>
      </c>
      <c r="G310" s="1">
        <f>+'A (2)'!G310/10</f>
        <v/>
      </c>
      <c r="H310" s="6">
        <f>SUM(B310:G310)</f>
        <v/>
      </c>
    </row>
    <row r="311">
      <c r="A311" s="4" t="n">
        <v>36372</v>
      </c>
      <c r="B311" s="1">
        <f>+'A (2)'!B311/10</f>
        <v/>
      </c>
      <c r="C311" s="1">
        <f>+'A (2)'!C311/10</f>
        <v/>
      </c>
      <c r="D311" s="1">
        <f>+'A (2)'!D311/10</f>
        <v/>
      </c>
      <c r="E311" s="1">
        <f>+'A (2)'!E311/10</f>
        <v/>
      </c>
      <c r="F311" s="1">
        <f>+'A (2)'!F311/10</f>
        <v/>
      </c>
      <c r="G311" s="1">
        <f>+'A (2)'!G311/10</f>
        <v/>
      </c>
      <c r="H311" s="6">
        <f>SUM(B311:G311)</f>
        <v/>
      </c>
    </row>
    <row r="312">
      <c r="A312" s="4" t="n">
        <v>36373</v>
      </c>
      <c r="B312" s="1">
        <f>+'A (2)'!B312/10</f>
        <v/>
      </c>
      <c r="C312" s="1">
        <f>+'A (2)'!C312/10</f>
        <v/>
      </c>
      <c r="D312" s="1">
        <f>+'A (2)'!D312/10</f>
        <v/>
      </c>
      <c r="E312" s="1">
        <f>+'A (2)'!E312/10</f>
        <v/>
      </c>
      <c r="F312" s="1">
        <f>+'A (2)'!F312/10</f>
        <v/>
      </c>
      <c r="G312" s="1">
        <f>+'A (2)'!G312/10</f>
        <v/>
      </c>
      <c r="H312" s="6">
        <f>SUM(B312:G312)</f>
        <v/>
      </c>
    </row>
    <row r="313">
      <c r="A313" s="4" t="n">
        <v>36374</v>
      </c>
      <c r="B313" s="1">
        <f>+'A (2)'!B313/10</f>
        <v/>
      </c>
      <c r="C313" s="1">
        <f>+'A (2)'!C313/10</f>
        <v/>
      </c>
      <c r="D313" s="1">
        <f>+'A (2)'!D313/10</f>
        <v/>
      </c>
      <c r="E313" s="1">
        <f>+'A (2)'!E313/10</f>
        <v/>
      </c>
      <c r="F313" s="1">
        <f>+'A (2)'!F313/10</f>
        <v/>
      </c>
      <c r="G313" s="1">
        <f>+'A (2)'!G313/10</f>
        <v/>
      </c>
      <c r="H313" s="6">
        <f>SUM(B313:G313)</f>
        <v/>
      </c>
    </row>
    <row r="314">
      <c r="A314" s="4" t="n">
        <v>36375</v>
      </c>
      <c r="B314" s="1">
        <f>+'A (2)'!B314/10</f>
        <v/>
      </c>
      <c r="C314" s="1">
        <f>+'A (2)'!C314/10</f>
        <v/>
      </c>
      <c r="D314" s="1">
        <f>+'A (2)'!D314/10</f>
        <v/>
      </c>
      <c r="E314" s="1">
        <f>+'A (2)'!E314/10</f>
        <v/>
      </c>
      <c r="F314" s="1">
        <f>+'A (2)'!F314/10</f>
        <v/>
      </c>
      <c r="G314" s="1">
        <f>+'A (2)'!G314/10</f>
        <v/>
      </c>
      <c r="H314" s="6">
        <f>SUM(B314:G314)</f>
        <v/>
      </c>
    </row>
    <row r="315">
      <c r="A315" s="4" t="n">
        <v>36376</v>
      </c>
      <c r="B315" s="1">
        <f>+'A (2)'!B315/10</f>
        <v/>
      </c>
      <c r="C315" s="1">
        <f>+'A (2)'!C315/10</f>
        <v/>
      </c>
      <c r="D315" s="1">
        <f>+'A (2)'!D315/10</f>
        <v/>
      </c>
      <c r="E315" s="1">
        <f>+'A (2)'!E315/10</f>
        <v/>
      </c>
      <c r="F315" s="1">
        <f>+'A (2)'!F315/10</f>
        <v/>
      </c>
      <c r="G315" s="1">
        <f>+'A (2)'!G315/10</f>
        <v/>
      </c>
      <c r="H315" s="6">
        <f>SUM(B315:G315)</f>
        <v/>
      </c>
    </row>
    <row r="316">
      <c r="A316" s="4" t="n">
        <v>36377</v>
      </c>
      <c r="B316" s="1">
        <f>+'A (2)'!B316/10</f>
        <v/>
      </c>
      <c r="C316" s="1">
        <f>+'A (2)'!C316/10</f>
        <v/>
      </c>
      <c r="D316" s="1">
        <f>+'A (2)'!D316/10</f>
        <v/>
      </c>
      <c r="E316" s="1">
        <f>+'A (2)'!E316/10</f>
        <v/>
      </c>
      <c r="F316" s="1">
        <f>+'A (2)'!F316/10</f>
        <v/>
      </c>
      <c r="G316" s="1">
        <f>+'A (2)'!G316/10</f>
        <v/>
      </c>
      <c r="H316" s="6">
        <f>SUM(B316:G316)</f>
        <v/>
      </c>
    </row>
    <row r="317">
      <c r="A317" s="4" t="n">
        <v>36378</v>
      </c>
      <c r="B317" s="1">
        <f>+'A (2)'!B317/10</f>
        <v/>
      </c>
      <c r="C317" s="1">
        <f>+'A (2)'!C317/10</f>
        <v/>
      </c>
      <c r="D317" s="1">
        <f>+'A (2)'!D317/10</f>
        <v/>
      </c>
      <c r="E317" s="1">
        <f>+'A (2)'!E317/10</f>
        <v/>
      </c>
      <c r="F317" s="1">
        <f>+'A (2)'!F317/10</f>
        <v/>
      </c>
      <c r="G317" s="1">
        <f>+'A (2)'!G317/10</f>
        <v/>
      </c>
      <c r="H317" s="6">
        <f>SUM(B317:G317)</f>
        <v/>
      </c>
    </row>
    <row r="318">
      <c r="A318" s="4" t="n">
        <v>36379</v>
      </c>
      <c r="B318" s="1">
        <f>+'A (2)'!B318/10</f>
        <v/>
      </c>
      <c r="C318" s="1">
        <f>+'A (2)'!C318/10</f>
        <v/>
      </c>
      <c r="D318" s="1">
        <f>+'A (2)'!D318/10</f>
        <v/>
      </c>
      <c r="E318" s="1">
        <f>+'A (2)'!E318/10</f>
        <v/>
      </c>
      <c r="F318" s="1">
        <f>+'A (2)'!F318/10</f>
        <v/>
      </c>
      <c r="G318" s="1">
        <f>+'A (2)'!G318/10</f>
        <v/>
      </c>
      <c r="H318" s="6">
        <f>SUM(B318:G318)</f>
        <v/>
      </c>
    </row>
    <row r="319">
      <c r="A319" s="4" t="n">
        <v>36380</v>
      </c>
      <c r="B319" s="1">
        <f>+'A (2)'!B319/10</f>
        <v/>
      </c>
      <c r="C319" s="1">
        <f>+'A (2)'!C319/10</f>
        <v/>
      </c>
      <c r="D319" s="1">
        <f>+'A (2)'!D319/10</f>
        <v/>
      </c>
      <c r="E319" s="1">
        <f>+'A (2)'!E319/10</f>
        <v/>
      </c>
      <c r="F319" s="1">
        <f>+'A (2)'!F319/10</f>
        <v/>
      </c>
      <c r="G319" s="1">
        <f>+'A (2)'!G319/10</f>
        <v/>
      </c>
      <c r="H319" s="6">
        <f>SUM(B319:G319)</f>
        <v/>
      </c>
    </row>
    <row r="320">
      <c r="A320" s="4" t="n">
        <v>36381</v>
      </c>
      <c r="B320" s="1">
        <f>+'A (2)'!B320/10</f>
        <v/>
      </c>
      <c r="C320" s="1">
        <f>+'A (2)'!C320/10</f>
        <v/>
      </c>
      <c r="D320" s="1">
        <f>+'A (2)'!D320/10</f>
        <v/>
      </c>
      <c r="E320" s="1">
        <f>+'A (2)'!E320/10</f>
        <v/>
      </c>
      <c r="F320" s="1">
        <f>+'A (2)'!F320/10</f>
        <v/>
      </c>
      <c r="G320" s="1">
        <f>+'A (2)'!G320/10</f>
        <v/>
      </c>
      <c r="H320" s="6">
        <f>SUM(B320:G320)</f>
        <v/>
      </c>
    </row>
    <row r="321">
      <c r="A321" s="4" t="n">
        <v>36382</v>
      </c>
      <c r="B321" s="1">
        <f>+'A (2)'!B321/10</f>
        <v/>
      </c>
      <c r="C321" s="1">
        <f>+'A (2)'!C321/10</f>
        <v/>
      </c>
      <c r="D321" s="1">
        <f>+'A (2)'!D321/10</f>
        <v/>
      </c>
      <c r="E321" s="1">
        <f>+'A (2)'!E321/10</f>
        <v/>
      </c>
      <c r="F321" s="1">
        <f>+'A (2)'!F321/10</f>
        <v/>
      </c>
      <c r="G321" s="1">
        <f>+'A (2)'!G321/10</f>
        <v/>
      </c>
      <c r="H321" s="6">
        <f>SUM(B321:G321)</f>
        <v/>
      </c>
    </row>
    <row r="322">
      <c r="A322" s="4" t="n">
        <v>36383</v>
      </c>
      <c r="B322" s="1">
        <f>+'A (2)'!B322/10</f>
        <v/>
      </c>
      <c r="C322" s="1">
        <f>+'A (2)'!C322/10</f>
        <v/>
      </c>
      <c r="D322" s="1">
        <f>+'A (2)'!D322/10</f>
        <v/>
      </c>
      <c r="E322" s="1">
        <f>+'A (2)'!E322/10</f>
        <v/>
      </c>
      <c r="F322" s="1">
        <f>+'A (2)'!F322/10</f>
        <v/>
      </c>
      <c r="G322" s="1">
        <f>+'A (2)'!G322/10</f>
        <v/>
      </c>
      <c r="H322" s="6">
        <f>SUM(B322:G322)</f>
        <v/>
      </c>
    </row>
    <row r="323">
      <c r="A323" s="4" t="n">
        <v>36384</v>
      </c>
      <c r="B323" s="1">
        <f>+'A (2)'!B323/10</f>
        <v/>
      </c>
      <c r="C323" s="1">
        <f>+'A (2)'!C323/10</f>
        <v/>
      </c>
      <c r="D323" s="1">
        <f>+'A (2)'!D323/10</f>
        <v/>
      </c>
      <c r="E323" s="1">
        <f>+'A (2)'!E323/10</f>
        <v/>
      </c>
      <c r="F323" s="1">
        <f>+'A (2)'!F323/10</f>
        <v/>
      </c>
      <c r="G323" s="1">
        <f>+'A (2)'!G323/10</f>
        <v/>
      </c>
      <c r="H323" s="6">
        <f>SUM(B323:G323)</f>
        <v/>
      </c>
    </row>
    <row r="324">
      <c r="A324" s="4" t="n">
        <v>36385</v>
      </c>
      <c r="B324" s="1">
        <f>+'A (2)'!B324/10</f>
        <v/>
      </c>
      <c r="C324" s="1">
        <f>+'A (2)'!C324/10</f>
        <v/>
      </c>
      <c r="D324" s="1">
        <f>+'A (2)'!D324/10</f>
        <v/>
      </c>
      <c r="E324" s="1">
        <f>+'A (2)'!E324/10</f>
        <v/>
      </c>
      <c r="F324" s="1">
        <f>+'A (2)'!F324/10</f>
        <v/>
      </c>
      <c r="G324" s="1">
        <f>+'A (2)'!G324/10</f>
        <v/>
      </c>
      <c r="H324" s="6">
        <f>SUM(B324:G324)</f>
        <v/>
      </c>
    </row>
    <row r="325">
      <c r="A325" s="4" t="n">
        <v>36386</v>
      </c>
      <c r="B325" s="1">
        <f>+'A (2)'!B325/10</f>
        <v/>
      </c>
      <c r="C325" s="1">
        <f>+'A (2)'!C325/10</f>
        <v/>
      </c>
      <c r="D325" s="1">
        <f>+'A (2)'!D325/10</f>
        <v/>
      </c>
      <c r="E325" s="1">
        <f>+'A (2)'!E325/10</f>
        <v/>
      </c>
      <c r="F325" s="1">
        <f>+'A (2)'!F325/10</f>
        <v/>
      </c>
      <c r="G325" s="1">
        <f>+'A (2)'!G325/10</f>
        <v/>
      </c>
      <c r="H325" s="6">
        <f>SUM(B325:G325)</f>
        <v/>
      </c>
    </row>
    <row r="326">
      <c r="A326" s="4" t="n">
        <v>36387</v>
      </c>
      <c r="B326" s="1">
        <f>+'A (2)'!B326/10</f>
        <v/>
      </c>
      <c r="C326" s="1">
        <f>+'A (2)'!C326/10</f>
        <v/>
      </c>
      <c r="D326" s="1">
        <f>+'A (2)'!D326/10</f>
        <v/>
      </c>
      <c r="E326" s="1">
        <f>+'A (2)'!E326/10</f>
        <v/>
      </c>
      <c r="F326" s="1">
        <f>+'A (2)'!F326/10</f>
        <v/>
      </c>
      <c r="G326" s="1">
        <f>+'A (2)'!G326/10</f>
        <v/>
      </c>
      <c r="H326" s="6">
        <f>SUM(B326:G326)</f>
        <v/>
      </c>
    </row>
    <row r="327">
      <c r="A327" s="4" t="n">
        <v>36388</v>
      </c>
      <c r="B327" s="1">
        <f>+'A (2)'!B327/10</f>
        <v/>
      </c>
      <c r="C327" s="1">
        <f>+'A (2)'!C327/10</f>
        <v/>
      </c>
      <c r="D327" s="1">
        <f>+'A (2)'!D327/10</f>
        <v/>
      </c>
      <c r="E327" s="1">
        <f>+'A (2)'!E327/10</f>
        <v/>
      </c>
      <c r="F327" s="1">
        <f>+'A (2)'!F327/10</f>
        <v/>
      </c>
      <c r="G327" s="1">
        <f>+'A (2)'!G327/10</f>
        <v/>
      </c>
      <c r="H327" s="6">
        <f>SUM(B327:G327)</f>
        <v/>
      </c>
    </row>
    <row r="328">
      <c r="A328" s="4" t="n">
        <v>36389</v>
      </c>
      <c r="B328" s="1">
        <f>+'A (2)'!B328/10</f>
        <v/>
      </c>
      <c r="C328" s="1">
        <f>+'A (2)'!C328/10</f>
        <v/>
      </c>
      <c r="D328" s="1">
        <f>+'A (2)'!D328/10</f>
        <v/>
      </c>
      <c r="E328" s="1">
        <f>+'A (2)'!E328/10</f>
        <v/>
      </c>
      <c r="F328" s="1">
        <f>+'A (2)'!F328/10</f>
        <v/>
      </c>
      <c r="G328" s="1">
        <f>+'A (2)'!G328/10</f>
        <v/>
      </c>
      <c r="H328" s="6">
        <f>SUM(B328:G328)</f>
        <v/>
      </c>
    </row>
    <row r="329">
      <c r="A329" s="4" t="n">
        <v>36390</v>
      </c>
      <c r="B329" s="1">
        <f>+'A (2)'!B329/10</f>
        <v/>
      </c>
      <c r="C329" s="1">
        <f>+'A (2)'!C329/10</f>
        <v/>
      </c>
      <c r="D329" s="1">
        <f>+'A (2)'!D329/10</f>
        <v/>
      </c>
      <c r="E329" s="1">
        <f>+'A (2)'!E329/10</f>
        <v/>
      </c>
      <c r="F329" s="1">
        <f>+'A (2)'!F329/10</f>
        <v/>
      </c>
      <c r="G329" s="1">
        <f>+'A (2)'!G329/10</f>
        <v/>
      </c>
      <c r="H329" s="6">
        <f>SUM(B329:G329)</f>
        <v/>
      </c>
    </row>
    <row r="330">
      <c r="A330" s="4" t="n">
        <v>36391</v>
      </c>
      <c r="B330" s="1">
        <f>+'A (2)'!B330/10</f>
        <v/>
      </c>
      <c r="C330" s="1">
        <f>+'A (2)'!C330/10</f>
        <v/>
      </c>
      <c r="D330" s="1">
        <f>+'A (2)'!D330/10</f>
        <v/>
      </c>
      <c r="E330" s="1">
        <f>+'A (2)'!E330/10</f>
        <v/>
      </c>
      <c r="F330" s="1">
        <f>+'A (2)'!F330/10</f>
        <v/>
      </c>
      <c r="G330" s="1">
        <f>+'A (2)'!G330/10</f>
        <v/>
      </c>
      <c r="H330" s="6">
        <f>SUM(B330:G330)</f>
        <v/>
      </c>
    </row>
    <row r="331">
      <c r="A331" s="4" t="n">
        <v>36392</v>
      </c>
      <c r="B331" s="1">
        <f>+'A (2)'!B331/10</f>
        <v/>
      </c>
      <c r="C331" s="1">
        <f>+'A (2)'!C331/10</f>
        <v/>
      </c>
      <c r="D331" s="1">
        <f>+'A (2)'!D331/10</f>
        <v/>
      </c>
      <c r="E331" s="1">
        <f>+'A (2)'!E331/10</f>
        <v/>
      </c>
      <c r="F331" s="1">
        <f>+'A (2)'!F331/10</f>
        <v/>
      </c>
      <c r="G331" s="1">
        <f>+'A (2)'!G331/10</f>
        <v/>
      </c>
      <c r="H331" s="6">
        <f>SUM(B331:G331)</f>
        <v/>
      </c>
    </row>
    <row r="332">
      <c r="A332" s="4" t="n">
        <v>36393</v>
      </c>
      <c r="B332" s="1">
        <f>+'A (2)'!B332/10</f>
        <v/>
      </c>
      <c r="C332" s="1">
        <f>+'A (2)'!C332/10</f>
        <v/>
      </c>
      <c r="D332" s="1">
        <f>+'A (2)'!D332/10</f>
        <v/>
      </c>
      <c r="E332" s="1">
        <f>+'A (2)'!E332/10</f>
        <v/>
      </c>
      <c r="F332" s="1">
        <f>+'A (2)'!F332/10</f>
        <v/>
      </c>
      <c r="G332" s="1">
        <f>+'A (2)'!G332/10</f>
        <v/>
      </c>
      <c r="H332" s="6">
        <f>SUM(B332:G332)</f>
        <v/>
      </c>
    </row>
    <row r="333">
      <c r="A333" s="4" t="n">
        <v>36394</v>
      </c>
      <c r="B333" s="1">
        <f>+'A (2)'!B333/10</f>
        <v/>
      </c>
      <c r="C333" s="1">
        <f>+'A (2)'!C333/10</f>
        <v/>
      </c>
      <c r="D333" s="1">
        <f>+'A (2)'!D333/10</f>
        <v/>
      </c>
      <c r="E333" s="1">
        <f>+'A (2)'!E333/10</f>
        <v/>
      </c>
      <c r="F333" s="1">
        <f>+'A (2)'!F333/10</f>
        <v/>
      </c>
      <c r="G333" s="1">
        <f>+'A (2)'!G333/10</f>
        <v/>
      </c>
      <c r="H333" s="6">
        <f>SUM(B333:G333)</f>
        <v/>
      </c>
    </row>
    <row r="334">
      <c r="A334" s="4" t="n">
        <v>36395</v>
      </c>
      <c r="B334" s="1">
        <f>+'A (2)'!B334/10</f>
        <v/>
      </c>
      <c r="C334" s="1">
        <f>+'A (2)'!C334/10</f>
        <v/>
      </c>
      <c r="D334" s="1">
        <f>+'A (2)'!D334/10</f>
        <v/>
      </c>
      <c r="E334" s="1">
        <f>+'A (2)'!E334/10</f>
        <v/>
      </c>
      <c r="F334" s="1">
        <f>+'A (2)'!F334/10</f>
        <v/>
      </c>
      <c r="G334" s="1">
        <f>+'A (2)'!G334/10</f>
        <v/>
      </c>
      <c r="H334" s="6">
        <f>SUM(B334:G334)</f>
        <v/>
      </c>
    </row>
    <row r="335">
      <c r="A335" s="4" t="n">
        <v>36396</v>
      </c>
      <c r="B335" s="1">
        <f>+'A (2)'!B335/10</f>
        <v/>
      </c>
      <c r="C335" s="1">
        <f>+'A (2)'!C335/10</f>
        <v/>
      </c>
      <c r="D335" s="1">
        <f>+'A (2)'!D335/10</f>
        <v/>
      </c>
      <c r="E335" s="1">
        <f>+'A (2)'!E335/10</f>
        <v/>
      </c>
      <c r="F335" s="1">
        <f>+'A (2)'!F335/10</f>
        <v/>
      </c>
      <c r="G335" s="1">
        <f>+'A (2)'!G335/10</f>
        <v/>
      </c>
      <c r="H335" s="6">
        <f>SUM(B335:G335)</f>
        <v/>
      </c>
    </row>
    <row r="336">
      <c r="A336" s="4" t="n">
        <v>36397</v>
      </c>
      <c r="B336" s="1">
        <f>+'A (2)'!B336/10</f>
        <v/>
      </c>
      <c r="C336" s="1">
        <f>+'A (2)'!C336/10</f>
        <v/>
      </c>
      <c r="D336" s="1">
        <f>+'A (2)'!D336/10</f>
        <v/>
      </c>
      <c r="E336" s="1">
        <f>+'A (2)'!E336/10</f>
        <v/>
      </c>
      <c r="F336" s="1">
        <f>+'A (2)'!F336/10</f>
        <v/>
      </c>
      <c r="G336" s="1">
        <f>+'A (2)'!G336/10</f>
        <v/>
      </c>
      <c r="H336" s="6">
        <f>SUM(B336:G336)</f>
        <v/>
      </c>
    </row>
    <row r="337">
      <c r="A337" s="4" t="n">
        <v>36398</v>
      </c>
      <c r="B337" s="1">
        <f>+'A (2)'!B337/10</f>
        <v/>
      </c>
      <c r="C337" s="1">
        <f>+'A (2)'!C337/10</f>
        <v/>
      </c>
      <c r="D337" s="1">
        <f>+'A (2)'!D337/10</f>
        <v/>
      </c>
      <c r="E337" s="1">
        <f>+'A (2)'!E337/10</f>
        <v/>
      </c>
      <c r="F337" s="1">
        <f>+'A (2)'!F337/10</f>
        <v/>
      </c>
      <c r="G337" s="1">
        <f>+'A (2)'!G337/10</f>
        <v/>
      </c>
      <c r="H337" s="6">
        <f>SUM(B337:G337)</f>
        <v/>
      </c>
    </row>
    <row r="338">
      <c r="A338" s="4" t="n">
        <v>36399</v>
      </c>
      <c r="B338" s="1">
        <f>+'A (2)'!B338/10</f>
        <v/>
      </c>
      <c r="C338" s="1">
        <f>+'A (2)'!C338/10</f>
        <v/>
      </c>
      <c r="D338" s="1">
        <f>+'A (2)'!D338/10</f>
        <v/>
      </c>
      <c r="E338" s="1">
        <f>+'A (2)'!E338/10</f>
        <v/>
      </c>
      <c r="F338" s="1">
        <f>+'A (2)'!F338/10</f>
        <v/>
      </c>
      <c r="G338" s="1">
        <f>+'A (2)'!G338/10</f>
        <v/>
      </c>
      <c r="H338" s="6">
        <f>SUM(B338:G338)</f>
        <v/>
      </c>
    </row>
    <row r="339">
      <c r="A339" s="4" t="n">
        <v>36400</v>
      </c>
      <c r="B339" s="1">
        <f>+'A (2)'!B339/10</f>
        <v/>
      </c>
      <c r="C339" s="1">
        <f>+'A (2)'!C339/10</f>
        <v/>
      </c>
      <c r="D339" s="1">
        <f>+'A (2)'!D339/10</f>
        <v/>
      </c>
      <c r="E339" s="1">
        <f>+'A (2)'!E339/10</f>
        <v/>
      </c>
      <c r="F339" s="1">
        <f>+'A (2)'!F339/10</f>
        <v/>
      </c>
      <c r="G339" s="1">
        <f>+'A (2)'!G339/10</f>
        <v/>
      </c>
      <c r="H339" s="6">
        <f>SUM(B339:G339)</f>
        <v/>
      </c>
    </row>
    <row r="340">
      <c r="A340" s="4" t="n">
        <v>36401</v>
      </c>
      <c r="B340" s="1">
        <f>+'A (2)'!B340/10</f>
        <v/>
      </c>
      <c r="C340" s="1">
        <f>+'A (2)'!C340/10</f>
        <v/>
      </c>
      <c r="D340" s="1">
        <f>+'A (2)'!D340/10</f>
        <v/>
      </c>
      <c r="E340" s="1">
        <f>+'A (2)'!E340/10</f>
        <v/>
      </c>
      <c r="F340" s="1">
        <f>+'A (2)'!F340/10</f>
        <v/>
      </c>
      <c r="G340" s="1">
        <f>+'A (2)'!G340/10</f>
        <v/>
      </c>
      <c r="H340" s="6">
        <f>SUM(B340:G340)</f>
        <v/>
      </c>
    </row>
    <row r="341">
      <c r="A341" s="4" t="n">
        <v>36402</v>
      </c>
      <c r="B341" s="1">
        <f>+'A (2)'!B341/10</f>
        <v/>
      </c>
      <c r="C341" s="1">
        <f>+'A (2)'!C341/10</f>
        <v/>
      </c>
      <c r="D341" s="1">
        <f>+'A (2)'!D341/10</f>
        <v/>
      </c>
      <c r="E341" s="1">
        <f>+'A (2)'!E341/10</f>
        <v/>
      </c>
      <c r="F341" s="1">
        <f>+'A (2)'!F341/10</f>
        <v/>
      </c>
      <c r="G341" s="1">
        <f>+'A (2)'!G341/10</f>
        <v/>
      </c>
      <c r="H341" s="6">
        <f>SUM(B341:G341)</f>
        <v/>
      </c>
    </row>
    <row r="342">
      <c r="A342" s="4" t="n">
        <v>36403</v>
      </c>
      <c r="B342" s="1">
        <f>+'A (2)'!B342/10</f>
        <v/>
      </c>
      <c r="C342" s="1">
        <f>+'A (2)'!C342/10</f>
        <v/>
      </c>
      <c r="D342" s="1">
        <f>+'A (2)'!D342/10</f>
        <v/>
      </c>
      <c r="E342" s="1">
        <f>+'A (2)'!E342/10</f>
        <v/>
      </c>
      <c r="F342" s="1">
        <f>+'A (2)'!F342/10</f>
        <v/>
      </c>
      <c r="G342" s="1">
        <f>+'A (2)'!G342/10</f>
        <v/>
      </c>
      <c r="H342" s="6">
        <f>SUM(B342:G342)</f>
        <v/>
      </c>
    </row>
    <row r="343">
      <c r="A343" s="4" t="n">
        <v>36404</v>
      </c>
      <c r="B343" s="1">
        <f>+'A (2)'!B343/10</f>
        <v/>
      </c>
      <c r="C343" s="1">
        <f>+'A (2)'!C343/10</f>
        <v/>
      </c>
      <c r="D343" s="1">
        <f>+'A (2)'!D343/10</f>
        <v/>
      </c>
      <c r="E343" s="1">
        <f>+'A (2)'!E343/10</f>
        <v/>
      </c>
      <c r="F343" s="1">
        <f>+'A (2)'!F343/10</f>
        <v/>
      </c>
      <c r="G343" s="1">
        <f>+'A (2)'!G343/10</f>
        <v/>
      </c>
      <c r="H343" s="6">
        <f>SUM(B343:G343)</f>
        <v/>
      </c>
    </row>
    <row r="344">
      <c r="A344" s="4" t="n">
        <v>36405</v>
      </c>
      <c r="B344" s="1">
        <f>+'A (2)'!B344/10</f>
        <v/>
      </c>
      <c r="C344" s="1">
        <f>+'A (2)'!C344/10</f>
        <v/>
      </c>
      <c r="D344" s="1">
        <f>+'A (2)'!D344/10</f>
        <v/>
      </c>
      <c r="E344" s="1">
        <f>+'A (2)'!E344/10</f>
        <v/>
      </c>
      <c r="F344" s="1">
        <f>+'A (2)'!F344/10</f>
        <v/>
      </c>
      <c r="G344" s="1">
        <f>+'A (2)'!G344/10</f>
        <v/>
      </c>
      <c r="H344" s="6">
        <f>SUM(B344:G344)</f>
        <v/>
      </c>
    </row>
    <row r="345">
      <c r="A345" s="4" t="n">
        <v>36406</v>
      </c>
      <c r="B345" s="1">
        <f>+'A (2)'!B345/10</f>
        <v/>
      </c>
      <c r="C345" s="1">
        <f>+'A (2)'!C345/10</f>
        <v/>
      </c>
      <c r="D345" s="1">
        <f>+'A (2)'!D345/10</f>
        <v/>
      </c>
      <c r="E345" s="1">
        <f>+'A (2)'!E345/10</f>
        <v/>
      </c>
      <c r="F345" s="1">
        <f>+'A (2)'!F345/10</f>
        <v/>
      </c>
      <c r="G345" s="1">
        <f>+'A (2)'!G345/10</f>
        <v/>
      </c>
      <c r="H345" s="6">
        <f>SUM(B345:G345)</f>
        <v/>
      </c>
    </row>
    <row r="346">
      <c r="A346" s="4" t="n">
        <v>36407</v>
      </c>
      <c r="B346" s="1">
        <f>+'A (2)'!B346/10</f>
        <v/>
      </c>
      <c r="C346" s="1">
        <f>+'A (2)'!C346/10</f>
        <v/>
      </c>
      <c r="D346" s="1">
        <f>+'A (2)'!D346/10</f>
        <v/>
      </c>
      <c r="E346" s="1">
        <f>+'A (2)'!E346/10</f>
        <v/>
      </c>
      <c r="F346" s="1">
        <f>+'A (2)'!F346/10</f>
        <v/>
      </c>
      <c r="G346" s="1">
        <f>+'A (2)'!G346/10</f>
        <v/>
      </c>
      <c r="H346" s="6">
        <f>SUM(B346:G346)</f>
        <v/>
      </c>
    </row>
    <row r="347">
      <c r="A347" s="4" t="n">
        <v>36408</v>
      </c>
      <c r="B347" s="1">
        <f>+'A (2)'!B347/10</f>
        <v/>
      </c>
      <c r="C347" s="1">
        <f>+'A (2)'!C347/10</f>
        <v/>
      </c>
      <c r="D347" s="1">
        <f>+'A (2)'!D347/10</f>
        <v/>
      </c>
      <c r="E347" s="1">
        <f>+'A (2)'!E347/10</f>
        <v/>
      </c>
      <c r="F347" s="1">
        <f>+'A (2)'!F347/10</f>
        <v/>
      </c>
      <c r="G347" s="1">
        <f>+'A (2)'!G347/10</f>
        <v/>
      </c>
      <c r="H347" s="6">
        <f>SUM(B347:G347)</f>
        <v/>
      </c>
    </row>
    <row r="348">
      <c r="A348" s="4" t="n">
        <v>36409</v>
      </c>
      <c r="B348" s="1">
        <f>+'A (2)'!B348/10</f>
        <v/>
      </c>
      <c r="C348" s="1">
        <f>+'A (2)'!C348/10</f>
        <v/>
      </c>
      <c r="D348" s="1">
        <f>+'A (2)'!D348/10</f>
        <v/>
      </c>
      <c r="E348" s="1">
        <f>+'A (2)'!E348/10</f>
        <v/>
      </c>
      <c r="F348" s="1">
        <f>+'A (2)'!F348/10</f>
        <v/>
      </c>
      <c r="G348" s="1">
        <f>+'A (2)'!G348/10</f>
        <v/>
      </c>
      <c r="H348" s="6">
        <f>SUM(B348:G348)</f>
        <v/>
      </c>
    </row>
    <row r="349">
      <c r="A349" s="4" t="n">
        <v>36410</v>
      </c>
      <c r="B349" s="1">
        <f>+'A (2)'!B349/10</f>
        <v/>
      </c>
      <c r="C349" s="1">
        <f>+'A (2)'!C349/10</f>
        <v/>
      </c>
      <c r="D349" s="1">
        <f>+'A (2)'!D349/10</f>
        <v/>
      </c>
      <c r="E349" s="1">
        <f>+'A (2)'!E349/10</f>
        <v/>
      </c>
      <c r="F349" s="1">
        <f>+'A (2)'!F349/10</f>
        <v/>
      </c>
      <c r="G349" s="1">
        <f>+'A (2)'!G349/10</f>
        <v/>
      </c>
      <c r="H349" s="6">
        <f>SUM(B349:G349)</f>
        <v/>
      </c>
    </row>
    <row r="350">
      <c r="A350" s="4" t="n">
        <v>36411</v>
      </c>
      <c r="B350" s="1">
        <f>+'A (2)'!B350/10</f>
        <v/>
      </c>
      <c r="C350" s="1">
        <f>+'A (2)'!C350/10</f>
        <v/>
      </c>
      <c r="D350" s="1">
        <f>+'A (2)'!D350/10</f>
        <v/>
      </c>
      <c r="E350" s="1">
        <f>+'A (2)'!E350/10</f>
        <v/>
      </c>
      <c r="F350" s="1">
        <f>+'A (2)'!F350/10</f>
        <v/>
      </c>
      <c r="G350" s="1">
        <f>+'A (2)'!G350/10</f>
        <v/>
      </c>
      <c r="H350" s="6">
        <f>SUM(B350:G350)</f>
        <v/>
      </c>
    </row>
    <row r="351">
      <c r="A351" s="4" t="n">
        <v>36412</v>
      </c>
      <c r="B351" s="1">
        <f>+'A (2)'!B351/10</f>
        <v/>
      </c>
      <c r="C351" s="1">
        <f>+'A (2)'!C351/10</f>
        <v/>
      </c>
      <c r="D351" s="1">
        <f>+'A (2)'!D351/10</f>
        <v/>
      </c>
      <c r="E351" s="1">
        <f>+'A (2)'!E351/10</f>
        <v/>
      </c>
      <c r="F351" s="1">
        <f>+'A (2)'!F351/10</f>
        <v/>
      </c>
      <c r="G351" s="1">
        <f>+'A (2)'!G351/10</f>
        <v/>
      </c>
      <c r="H351" s="6">
        <f>SUM(B351:G351)</f>
        <v/>
      </c>
    </row>
    <row r="352">
      <c r="A352" s="4" t="n">
        <v>36413</v>
      </c>
      <c r="B352" s="1">
        <f>+'A (2)'!B352/10</f>
        <v/>
      </c>
      <c r="C352" s="1">
        <f>+'A (2)'!C352/10</f>
        <v/>
      </c>
      <c r="D352" s="1">
        <f>+'A (2)'!D352/10</f>
        <v/>
      </c>
      <c r="E352" s="1">
        <f>+'A (2)'!E352/10</f>
        <v/>
      </c>
      <c r="F352" s="1">
        <f>+'A (2)'!F352/10</f>
        <v/>
      </c>
      <c r="G352" s="1">
        <f>+'A (2)'!G352/10</f>
        <v/>
      </c>
      <c r="H352" s="6">
        <f>SUM(B352:G352)</f>
        <v/>
      </c>
    </row>
    <row r="353">
      <c r="A353" s="4" t="n">
        <v>36414</v>
      </c>
      <c r="B353" s="1">
        <f>+'A (2)'!B353/10</f>
        <v/>
      </c>
      <c r="C353" s="1">
        <f>+'A (2)'!C353/10</f>
        <v/>
      </c>
      <c r="D353" s="1">
        <f>+'A (2)'!D353/10</f>
        <v/>
      </c>
      <c r="E353" s="1">
        <f>+'A (2)'!E353/10</f>
        <v/>
      </c>
      <c r="F353" s="1">
        <f>+'A (2)'!F353/10</f>
        <v/>
      </c>
      <c r="G353" s="1">
        <f>+'A (2)'!G353/10</f>
        <v/>
      </c>
      <c r="H353" s="6">
        <f>SUM(B353:G353)</f>
        <v/>
      </c>
    </row>
    <row r="354">
      <c r="A354" s="4" t="n">
        <v>36415</v>
      </c>
      <c r="B354" s="1">
        <f>+'A (2)'!B354/10</f>
        <v/>
      </c>
      <c r="C354" s="1">
        <f>+'A (2)'!C354/10</f>
        <v/>
      </c>
      <c r="D354" s="1">
        <f>+'A (2)'!D354/10</f>
        <v/>
      </c>
      <c r="E354" s="1">
        <f>+'A (2)'!E354/10</f>
        <v/>
      </c>
      <c r="F354" s="1">
        <f>+'A (2)'!F354/10</f>
        <v/>
      </c>
      <c r="G354" s="1">
        <f>+'A (2)'!G354/10</f>
        <v/>
      </c>
      <c r="H354" s="6">
        <f>SUM(B354:G354)</f>
        <v/>
      </c>
    </row>
    <row r="355">
      <c r="A355" s="4" t="n">
        <v>36416</v>
      </c>
      <c r="B355" s="1">
        <f>+'A (2)'!B355/10</f>
        <v/>
      </c>
      <c r="C355" s="1">
        <f>+'A (2)'!C355/10</f>
        <v/>
      </c>
      <c r="D355" s="1">
        <f>+'A (2)'!D355/10</f>
        <v/>
      </c>
      <c r="E355" s="1">
        <f>+'A (2)'!E355/10</f>
        <v/>
      </c>
      <c r="F355" s="1">
        <f>+'A (2)'!F355/10</f>
        <v/>
      </c>
      <c r="G355" s="1">
        <f>+'A (2)'!G355/10</f>
        <v/>
      </c>
      <c r="H355" s="6">
        <f>SUM(B355:G355)</f>
        <v/>
      </c>
    </row>
    <row r="356">
      <c r="A356" s="4" t="n">
        <v>36417</v>
      </c>
      <c r="B356" s="1">
        <f>+'A (2)'!B356/10</f>
        <v/>
      </c>
      <c r="C356" s="1">
        <f>+'A (2)'!C356/10</f>
        <v/>
      </c>
      <c r="D356" s="1">
        <f>+'A (2)'!D356/10</f>
        <v/>
      </c>
      <c r="E356" s="1">
        <f>+'A (2)'!E356/10</f>
        <v/>
      </c>
      <c r="F356" s="1">
        <f>+'A (2)'!F356/10</f>
        <v/>
      </c>
      <c r="G356" s="1">
        <f>+'A (2)'!G356/10</f>
        <v/>
      </c>
      <c r="H356" s="6">
        <f>SUM(B356:G356)</f>
        <v/>
      </c>
    </row>
    <row r="357">
      <c r="A357" s="4" t="n">
        <v>36418</v>
      </c>
      <c r="B357" s="1">
        <f>+'A (2)'!B357/10</f>
        <v/>
      </c>
      <c r="C357" s="1">
        <f>+'A (2)'!C357/10</f>
        <v/>
      </c>
      <c r="D357" s="1">
        <f>+'A (2)'!D357/10</f>
        <v/>
      </c>
      <c r="E357" s="1">
        <f>+'A (2)'!E357/10</f>
        <v/>
      </c>
      <c r="F357" s="1">
        <f>+'A (2)'!F357/10</f>
        <v/>
      </c>
      <c r="G357" s="1">
        <f>+'A (2)'!G357/10</f>
        <v/>
      </c>
      <c r="H357" s="6">
        <f>SUM(B357:G357)</f>
        <v/>
      </c>
    </row>
    <row r="358">
      <c r="A358" s="4" t="n">
        <v>36419</v>
      </c>
      <c r="B358" s="1">
        <f>+'A (2)'!B358/10</f>
        <v/>
      </c>
      <c r="C358" s="1">
        <f>+'A (2)'!C358/10</f>
        <v/>
      </c>
      <c r="D358" s="1">
        <f>+'A (2)'!D358/10</f>
        <v/>
      </c>
      <c r="E358" s="1">
        <f>+'A (2)'!E358/10</f>
        <v/>
      </c>
      <c r="F358" s="1">
        <f>+'A (2)'!F358/10</f>
        <v/>
      </c>
      <c r="G358" s="1">
        <f>+'A (2)'!G358/10</f>
        <v/>
      </c>
      <c r="H358" s="6">
        <f>SUM(B358:G358)</f>
        <v/>
      </c>
    </row>
    <row r="359">
      <c r="A359" s="4" t="n">
        <v>36420</v>
      </c>
      <c r="B359" s="1">
        <f>+'A (2)'!B359/10</f>
        <v/>
      </c>
      <c r="C359" s="1">
        <f>+'A (2)'!C359/10</f>
        <v/>
      </c>
      <c r="D359" s="1">
        <f>+'A (2)'!D359/10</f>
        <v/>
      </c>
      <c r="E359" s="1">
        <f>+'A (2)'!E359/10</f>
        <v/>
      </c>
      <c r="F359" s="1">
        <f>+'A (2)'!F359/10</f>
        <v/>
      </c>
      <c r="G359" s="1">
        <f>+'A (2)'!G359/10</f>
        <v/>
      </c>
      <c r="H359" s="6">
        <f>SUM(B359:G359)</f>
        <v/>
      </c>
    </row>
    <row r="360">
      <c r="A360" s="4" t="n">
        <v>36421</v>
      </c>
      <c r="B360" s="1">
        <f>+'A (2)'!B360/10</f>
        <v/>
      </c>
      <c r="C360" s="1">
        <f>+'A (2)'!C360/10</f>
        <v/>
      </c>
      <c r="D360" s="1">
        <f>+'A (2)'!D360/10</f>
        <v/>
      </c>
      <c r="E360" s="1">
        <f>+'A (2)'!E360/10</f>
        <v/>
      </c>
      <c r="F360" s="1">
        <f>+'A (2)'!F360/10</f>
        <v/>
      </c>
      <c r="G360" s="1">
        <f>+'A (2)'!G360/10</f>
        <v/>
      </c>
      <c r="H360" s="6">
        <f>SUM(B360:G360)</f>
        <v/>
      </c>
    </row>
    <row r="361">
      <c r="A361" s="4" t="n">
        <v>36422</v>
      </c>
      <c r="B361" s="1">
        <f>+'A (2)'!B361/10</f>
        <v/>
      </c>
      <c r="C361" s="1">
        <f>+'A (2)'!C361/10</f>
        <v/>
      </c>
      <c r="D361" s="1">
        <f>+'A (2)'!D361/10</f>
        <v/>
      </c>
      <c r="E361" s="1">
        <f>+'A (2)'!E361/10</f>
        <v/>
      </c>
      <c r="F361" s="1">
        <f>+'A (2)'!F361/10</f>
        <v/>
      </c>
      <c r="G361" s="1">
        <f>+'A (2)'!G361/10</f>
        <v/>
      </c>
      <c r="H361" s="6">
        <f>SUM(B361:G361)</f>
        <v/>
      </c>
    </row>
    <row r="362">
      <c r="A362" s="4" t="n">
        <v>36423</v>
      </c>
      <c r="B362" s="1">
        <f>+'A (2)'!B362/10</f>
        <v/>
      </c>
      <c r="C362" s="1">
        <f>+'A (2)'!C362/10</f>
        <v/>
      </c>
      <c r="D362" s="1">
        <f>+'A (2)'!D362/10</f>
        <v/>
      </c>
      <c r="E362" s="1">
        <f>+'A (2)'!E362/10</f>
        <v/>
      </c>
      <c r="F362" s="1">
        <f>+'A (2)'!F362/10</f>
        <v/>
      </c>
      <c r="G362" s="1">
        <f>+'A (2)'!G362/10</f>
        <v/>
      </c>
      <c r="H362" s="6">
        <f>SUM(B362:G362)</f>
        <v/>
      </c>
    </row>
    <row r="363">
      <c r="A363" s="4" t="n">
        <v>36424</v>
      </c>
      <c r="B363" s="1">
        <f>+'A (2)'!B363/10</f>
        <v/>
      </c>
      <c r="C363" s="1">
        <f>+'A (2)'!C363/10</f>
        <v/>
      </c>
      <c r="D363" s="1">
        <f>+'A (2)'!D363/10</f>
        <v/>
      </c>
      <c r="E363" s="1">
        <f>+'A (2)'!E363/10</f>
        <v/>
      </c>
      <c r="F363" s="1">
        <f>+'A (2)'!F363/10</f>
        <v/>
      </c>
      <c r="G363" s="1">
        <f>+'A (2)'!G363/10</f>
        <v/>
      </c>
      <c r="H363" s="6">
        <f>SUM(B363:G363)</f>
        <v/>
      </c>
    </row>
    <row r="364">
      <c r="A364" s="4" t="n">
        <v>36425</v>
      </c>
      <c r="B364" s="1">
        <f>+'A (2)'!B364/10</f>
        <v/>
      </c>
      <c r="C364" s="1">
        <f>+'A (2)'!C364/10</f>
        <v/>
      </c>
      <c r="D364" s="1">
        <f>+'A (2)'!D364/10</f>
        <v/>
      </c>
      <c r="E364" s="1">
        <f>+'A (2)'!E364/10</f>
        <v/>
      </c>
      <c r="F364" s="1">
        <f>+'A (2)'!F364/10</f>
        <v/>
      </c>
      <c r="G364" s="1">
        <f>+'A (2)'!G364/10</f>
        <v/>
      </c>
      <c r="H364" s="6">
        <f>SUM(B364:G364)</f>
        <v/>
      </c>
    </row>
    <row r="365">
      <c r="A365" s="4" t="n">
        <v>36426</v>
      </c>
      <c r="B365" s="1">
        <f>+'A (2)'!B365/10</f>
        <v/>
      </c>
      <c r="C365" s="1">
        <f>+'A (2)'!C365/10</f>
        <v/>
      </c>
      <c r="D365" s="1">
        <f>+'A (2)'!D365/10</f>
        <v/>
      </c>
      <c r="E365" s="1">
        <f>+'A (2)'!E365/10</f>
        <v/>
      </c>
      <c r="F365" s="1">
        <f>+'A (2)'!F365/10</f>
        <v/>
      </c>
      <c r="G365" s="1">
        <f>+'A (2)'!G365/10</f>
        <v/>
      </c>
      <c r="H365" s="6">
        <f>SUM(B365:G365)</f>
        <v/>
      </c>
    </row>
    <row r="366">
      <c r="A366" s="4" t="n">
        <v>36427</v>
      </c>
      <c r="B366" s="1">
        <f>+'A (2)'!B366/10</f>
        <v/>
      </c>
      <c r="C366" s="1">
        <f>+'A (2)'!C366/10</f>
        <v/>
      </c>
      <c r="D366" s="1">
        <f>+'A (2)'!D366/10</f>
        <v/>
      </c>
      <c r="E366" s="1">
        <f>+'A (2)'!E366/10</f>
        <v/>
      </c>
      <c r="F366" s="1">
        <f>+'A (2)'!F366/10</f>
        <v/>
      </c>
      <c r="G366" s="1">
        <f>+'A (2)'!G366/10</f>
        <v/>
      </c>
      <c r="H366" s="6">
        <f>SUM(B366:G366)</f>
        <v/>
      </c>
    </row>
    <row r="367">
      <c r="A367" s="4" t="n">
        <v>36428</v>
      </c>
      <c r="B367" s="1">
        <f>+'A (2)'!B367/10</f>
        <v/>
      </c>
      <c r="C367" s="1">
        <f>+'A (2)'!C367/10</f>
        <v/>
      </c>
      <c r="D367" s="1">
        <f>+'A (2)'!D367/10</f>
        <v/>
      </c>
      <c r="E367" s="1">
        <f>+'A (2)'!E367/10</f>
        <v/>
      </c>
      <c r="F367" s="1">
        <f>+'A (2)'!F367/10</f>
        <v/>
      </c>
      <c r="G367" s="1">
        <f>+'A (2)'!G367/10</f>
        <v/>
      </c>
      <c r="H367" s="6">
        <f>SUM(B367:G367)</f>
        <v/>
      </c>
    </row>
    <row r="368">
      <c r="A368" s="4" t="n">
        <v>36429</v>
      </c>
      <c r="B368" s="1">
        <f>+'A (2)'!B368/10</f>
        <v/>
      </c>
      <c r="C368" s="1">
        <f>+'A (2)'!C368/10</f>
        <v/>
      </c>
      <c r="D368" s="1">
        <f>+'A (2)'!D368/10</f>
        <v/>
      </c>
      <c r="E368" s="1">
        <f>+'A (2)'!E368/10</f>
        <v/>
      </c>
      <c r="F368" s="1">
        <f>+'A (2)'!F368/10</f>
        <v/>
      </c>
      <c r="G368" s="1">
        <f>+'A (2)'!G368/10</f>
        <v/>
      </c>
      <c r="H368" s="6">
        <f>SUM(B368:G368)</f>
        <v/>
      </c>
    </row>
    <row r="369">
      <c r="A369" s="4" t="n">
        <v>36430</v>
      </c>
      <c r="B369" s="1">
        <f>+'A (2)'!B369/10</f>
        <v/>
      </c>
      <c r="C369" s="1">
        <f>+'A (2)'!C369/10</f>
        <v/>
      </c>
      <c r="D369" s="1">
        <f>+'A (2)'!D369/10</f>
        <v/>
      </c>
      <c r="E369" s="1">
        <f>+'A (2)'!E369/10</f>
        <v/>
      </c>
      <c r="F369" s="1">
        <f>+'A (2)'!F369/10</f>
        <v/>
      </c>
      <c r="G369" s="1">
        <f>+'A (2)'!G369/10</f>
        <v/>
      </c>
      <c r="H369" s="6">
        <f>SUM(B369:G369)</f>
        <v/>
      </c>
    </row>
    <row r="370">
      <c r="A370" s="4" t="n">
        <v>36431</v>
      </c>
      <c r="B370" s="1">
        <f>+'A (2)'!B370/10</f>
        <v/>
      </c>
      <c r="C370" s="1">
        <f>+'A (2)'!C370/10</f>
        <v/>
      </c>
      <c r="D370" s="1">
        <f>+'A (2)'!D370/10</f>
        <v/>
      </c>
      <c r="E370" s="1">
        <f>+'A (2)'!E370/10</f>
        <v/>
      </c>
      <c r="F370" s="1">
        <f>+'A (2)'!F370/10</f>
        <v/>
      </c>
      <c r="G370" s="1">
        <f>+'A (2)'!G370/10</f>
        <v/>
      </c>
      <c r="H370" s="6">
        <f>SUM(B370:G370)</f>
        <v/>
      </c>
    </row>
    <row r="371">
      <c r="A371" s="4" t="n">
        <v>36432</v>
      </c>
      <c r="B371" s="1">
        <f>+'A (2)'!B371/10</f>
        <v/>
      </c>
      <c r="C371" s="1">
        <f>+'A (2)'!C371/10</f>
        <v/>
      </c>
      <c r="D371" s="1">
        <f>+'A (2)'!D371/10</f>
        <v/>
      </c>
      <c r="E371" s="1">
        <f>+'A (2)'!E371/10</f>
        <v/>
      </c>
      <c r="F371" s="1">
        <f>+'A (2)'!F371/10</f>
        <v/>
      </c>
      <c r="G371" s="1">
        <f>+'A (2)'!G371/10</f>
        <v/>
      </c>
      <c r="H371" s="6">
        <f>SUM(B371:G371)</f>
        <v/>
      </c>
    </row>
    <row r="372">
      <c r="A372" s="4" t="n">
        <v>36433</v>
      </c>
      <c r="B372" s="1">
        <f>+'A (2)'!B372/10</f>
        <v/>
      </c>
      <c r="C372" s="1">
        <f>+'A (2)'!C372/10</f>
        <v/>
      </c>
      <c r="D372" s="1">
        <f>+'A (2)'!D372/10</f>
        <v/>
      </c>
      <c r="E372" s="1">
        <f>+'A (2)'!E372/10</f>
        <v/>
      </c>
      <c r="F372" s="1">
        <f>+'A (2)'!F372/10</f>
        <v/>
      </c>
      <c r="G372" s="1">
        <f>+'A (2)'!G372/10</f>
        <v/>
      </c>
      <c r="H372" s="6">
        <f>SUM(B372:G372)</f>
        <v/>
      </c>
    </row>
    <row r="373">
      <c r="A373" s="4" t="n">
        <v>36434</v>
      </c>
      <c r="B373" s="1">
        <f>+'A (2)'!B373/10</f>
        <v/>
      </c>
      <c r="C373" s="1">
        <f>+'A (2)'!C373/10</f>
        <v/>
      </c>
      <c r="D373" s="1">
        <f>+'A (2)'!D373/10</f>
        <v/>
      </c>
      <c r="E373" s="1">
        <f>+'A (2)'!E373/10</f>
        <v/>
      </c>
      <c r="F373" s="1">
        <f>+'A (2)'!F373/10</f>
        <v/>
      </c>
      <c r="G373" s="1">
        <f>+'A (2)'!G373/10</f>
        <v/>
      </c>
      <c r="H373" s="6">
        <f>SUM(B373:G373)</f>
        <v/>
      </c>
    </row>
    <row r="374">
      <c r="A374" s="4" t="n">
        <v>36435</v>
      </c>
      <c r="B374" s="1">
        <f>+'A (2)'!B374/10</f>
        <v/>
      </c>
      <c r="C374" s="1">
        <f>+'A (2)'!C374/10</f>
        <v/>
      </c>
      <c r="D374" s="1">
        <f>+'A (2)'!D374/10</f>
        <v/>
      </c>
      <c r="E374" s="1">
        <f>+'A (2)'!E374/10</f>
        <v/>
      </c>
      <c r="F374" s="1">
        <f>+'A (2)'!F374/10</f>
        <v/>
      </c>
      <c r="G374" s="1">
        <f>+'A (2)'!G374/10</f>
        <v/>
      </c>
      <c r="H374" s="6">
        <f>SUM(B374:G374)</f>
        <v/>
      </c>
    </row>
    <row r="375">
      <c r="A375" s="4" t="n">
        <v>36436</v>
      </c>
      <c r="B375" s="1">
        <f>+'A (2)'!B375/10</f>
        <v/>
      </c>
      <c r="C375" s="1">
        <f>+'A (2)'!C375/10</f>
        <v/>
      </c>
      <c r="D375" s="1">
        <f>+'A (2)'!D375/10</f>
        <v/>
      </c>
      <c r="E375" s="1">
        <f>+'A (2)'!E375/10</f>
        <v/>
      </c>
      <c r="F375" s="1">
        <f>+'A (2)'!F375/10</f>
        <v/>
      </c>
      <c r="G375" s="1">
        <f>+'A (2)'!G375/10</f>
        <v/>
      </c>
      <c r="H375" s="6">
        <f>SUM(B375:G375)</f>
        <v/>
      </c>
    </row>
    <row r="376">
      <c r="A376" s="4" t="n">
        <v>36437</v>
      </c>
      <c r="B376" s="1">
        <f>+'A (2)'!B376/10</f>
        <v/>
      </c>
      <c r="C376" s="1">
        <f>+'A (2)'!C376/10</f>
        <v/>
      </c>
      <c r="D376" s="1">
        <f>+'A (2)'!D376/10</f>
        <v/>
      </c>
      <c r="E376" s="1">
        <f>+'A (2)'!E376/10</f>
        <v/>
      </c>
      <c r="F376" s="1">
        <f>+'A (2)'!F376/10</f>
        <v/>
      </c>
      <c r="G376" s="1">
        <f>+'A (2)'!G376/10</f>
        <v/>
      </c>
      <c r="H376" s="6">
        <f>SUM(B376:G376)</f>
        <v/>
      </c>
    </row>
    <row r="377">
      <c r="A377" s="4" t="n">
        <v>36438</v>
      </c>
      <c r="B377" s="1">
        <f>+'A (2)'!B377/10</f>
        <v/>
      </c>
      <c r="C377" s="1">
        <f>+'A (2)'!C377/10</f>
        <v/>
      </c>
      <c r="D377" s="1">
        <f>+'A (2)'!D377/10</f>
        <v/>
      </c>
      <c r="E377" s="1">
        <f>+'A (2)'!E377/10</f>
        <v/>
      </c>
      <c r="F377" s="1">
        <f>+'A (2)'!F377/10</f>
        <v/>
      </c>
      <c r="G377" s="1">
        <f>+'A (2)'!G377/10</f>
        <v/>
      </c>
      <c r="H377" s="6">
        <f>SUM(B377:G377)</f>
        <v/>
      </c>
    </row>
    <row r="378">
      <c r="A378" s="4" t="n">
        <v>36439</v>
      </c>
      <c r="B378" s="1">
        <f>+'A (2)'!B378/10</f>
        <v/>
      </c>
      <c r="C378" s="1">
        <f>+'A (2)'!C378/10</f>
        <v/>
      </c>
      <c r="D378" s="1">
        <f>+'A (2)'!D378/10</f>
        <v/>
      </c>
      <c r="E378" s="1">
        <f>+'A (2)'!E378/10</f>
        <v/>
      </c>
      <c r="F378" s="1">
        <f>+'A (2)'!F378/10</f>
        <v/>
      </c>
      <c r="G378" s="1">
        <f>+'A (2)'!G378/10</f>
        <v/>
      </c>
      <c r="H378" s="6">
        <f>SUM(B378:G378)</f>
        <v/>
      </c>
    </row>
    <row r="379">
      <c r="A379" s="4" t="n">
        <v>36440</v>
      </c>
      <c r="B379" s="1">
        <f>+'A (2)'!B379/10</f>
        <v/>
      </c>
      <c r="C379" s="1">
        <f>+'A (2)'!C379/10</f>
        <v/>
      </c>
      <c r="D379" s="1">
        <f>+'A (2)'!D379/10</f>
        <v/>
      </c>
      <c r="E379" s="1">
        <f>+'A (2)'!E379/10</f>
        <v/>
      </c>
      <c r="F379" s="1">
        <f>+'A (2)'!F379/10</f>
        <v/>
      </c>
      <c r="G379" s="1">
        <f>+'A (2)'!G379/10</f>
        <v/>
      </c>
      <c r="H379" s="6">
        <f>SUM(B379:G379)</f>
        <v/>
      </c>
    </row>
    <row r="380">
      <c r="A380" s="4" t="n">
        <v>36441</v>
      </c>
      <c r="B380" s="1">
        <f>+'A (2)'!B380/10</f>
        <v/>
      </c>
      <c r="C380" s="1">
        <f>+'A (2)'!C380/10</f>
        <v/>
      </c>
      <c r="D380" s="1">
        <f>+'A (2)'!D380/10</f>
        <v/>
      </c>
      <c r="E380" s="1">
        <f>+'A (2)'!E380/10</f>
        <v/>
      </c>
      <c r="F380" s="1">
        <f>+'A (2)'!F380/10</f>
        <v/>
      </c>
      <c r="G380" s="1">
        <f>+'A (2)'!G380/10</f>
        <v/>
      </c>
      <c r="H380" s="6">
        <f>SUM(B380:G380)</f>
        <v/>
      </c>
    </row>
    <row r="381">
      <c r="A381" s="4" t="n">
        <v>36442</v>
      </c>
      <c r="B381" s="1">
        <f>+'A (2)'!B381/10</f>
        <v/>
      </c>
      <c r="C381" s="1">
        <f>+'A (2)'!C381/10</f>
        <v/>
      </c>
      <c r="D381" s="1">
        <f>+'A (2)'!D381/10</f>
        <v/>
      </c>
      <c r="E381" s="1">
        <f>+'A (2)'!E381/10</f>
        <v/>
      </c>
      <c r="F381" s="1">
        <f>+'A (2)'!F381/10</f>
        <v/>
      </c>
      <c r="G381" s="1">
        <f>+'A (2)'!G381/10</f>
        <v/>
      </c>
      <c r="H381" s="6">
        <f>SUM(B381:G381)</f>
        <v/>
      </c>
    </row>
    <row r="382">
      <c r="A382" s="4" t="n">
        <v>36443</v>
      </c>
      <c r="B382" s="1">
        <f>+'A (2)'!B382/10</f>
        <v/>
      </c>
      <c r="C382" s="1">
        <f>+'A (2)'!C382/10</f>
        <v/>
      </c>
      <c r="D382" s="1">
        <f>+'A (2)'!D382/10</f>
        <v/>
      </c>
      <c r="E382" s="1">
        <f>+'A (2)'!E382/10</f>
        <v/>
      </c>
      <c r="F382" s="1">
        <f>+'A (2)'!F382/10</f>
        <v/>
      </c>
      <c r="G382" s="1">
        <f>+'A (2)'!G382/10</f>
        <v/>
      </c>
      <c r="H382" s="6">
        <f>SUM(B382:G382)</f>
        <v/>
      </c>
    </row>
    <row r="383">
      <c r="A383" s="4" t="n">
        <v>36444</v>
      </c>
      <c r="B383" s="1">
        <f>+'A (2)'!B383/10</f>
        <v/>
      </c>
      <c r="C383" s="1">
        <f>+'A (2)'!C383/10</f>
        <v/>
      </c>
      <c r="D383" s="1">
        <f>+'A (2)'!D383/10</f>
        <v/>
      </c>
      <c r="E383" s="1">
        <f>+'A (2)'!E383/10</f>
        <v/>
      </c>
      <c r="F383" s="1">
        <f>+'A (2)'!F383/10</f>
        <v/>
      </c>
      <c r="G383" s="1">
        <f>+'A (2)'!G383/10</f>
        <v/>
      </c>
      <c r="H383" s="6">
        <f>SUM(B383:G383)</f>
        <v/>
      </c>
    </row>
    <row r="384">
      <c r="A384" s="4" t="n">
        <v>36445</v>
      </c>
      <c r="B384" s="1">
        <f>+'A (2)'!B384/10</f>
        <v/>
      </c>
      <c r="C384" s="1">
        <f>+'A (2)'!C384/10</f>
        <v/>
      </c>
      <c r="D384" s="1">
        <f>+'A (2)'!D384/10</f>
        <v/>
      </c>
      <c r="E384" s="1">
        <f>+'A (2)'!E384/10</f>
        <v/>
      </c>
      <c r="F384" s="1">
        <f>+'A (2)'!F384/10</f>
        <v/>
      </c>
      <c r="G384" s="1">
        <f>+'A (2)'!G384/10</f>
        <v/>
      </c>
      <c r="H384" s="6">
        <f>SUM(B384:G384)</f>
        <v/>
      </c>
    </row>
    <row r="385">
      <c r="A385" s="4" t="n">
        <v>36446</v>
      </c>
      <c r="B385" s="1">
        <f>+'A (2)'!B385/10</f>
        <v/>
      </c>
      <c r="C385" s="1">
        <f>+'A (2)'!C385/10</f>
        <v/>
      </c>
      <c r="D385" s="1">
        <f>+'A (2)'!D385/10</f>
        <v/>
      </c>
      <c r="E385" s="1">
        <f>+'A (2)'!E385/10</f>
        <v/>
      </c>
      <c r="F385" s="1">
        <f>+'A (2)'!F385/10</f>
        <v/>
      </c>
      <c r="G385" s="1">
        <f>+'A (2)'!G385/10</f>
        <v/>
      </c>
      <c r="H385" s="6">
        <f>SUM(B385:G385)</f>
        <v/>
      </c>
    </row>
    <row r="386">
      <c r="A386" s="4" t="n">
        <v>36447</v>
      </c>
      <c r="B386" s="1">
        <f>+'A (2)'!B386/10</f>
        <v/>
      </c>
      <c r="C386" s="1">
        <f>+'A (2)'!C386/10</f>
        <v/>
      </c>
      <c r="D386" s="1">
        <f>+'A (2)'!D386/10</f>
        <v/>
      </c>
      <c r="E386" s="1">
        <f>+'A (2)'!E386/10</f>
        <v/>
      </c>
      <c r="F386" s="1">
        <f>+'A (2)'!F386/10</f>
        <v/>
      </c>
      <c r="G386" s="1">
        <f>+'A (2)'!G386/10</f>
        <v/>
      </c>
      <c r="H386" s="6">
        <f>SUM(B386:G386)</f>
        <v/>
      </c>
    </row>
    <row r="387">
      <c r="A387" s="4" t="n">
        <v>36448</v>
      </c>
      <c r="B387" s="1">
        <f>+'A (2)'!B387/10</f>
        <v/>
      </c>
      <c r="C387" s="1">
        <f>+'A (2)'!C387/10</f>
        <v/>
      </c>
      <c r="D387" s="1">
        <f>+'A (2)'!D387/10</f>
        <v/>
      </c>
      <c r="E387" s="1">
        <f>+'A (2)'!E387/10</f>
        <v/>
      </c>
      <c r="F387" s="1">
        <f>+'A (2)'!F387/10</f>
        <v/>
      </c>
      <c r="G387" s="1">
        <f>+'A (2)'!G387/10</f>
        <v/>
      </c>
      <c r="H387" s="6">
        <f>SUM(B387:G387)</f>
        <v/>
      </c>
    </row>
    <row r="388">
      <c r="A388" s="4" t="n">
        <v>36449</v>
      </c>
      <c r="B388" s="1">
        <f>+'A (2)'!B388/10</f>
        <v/>
      </c>
      <c r="C388" s="1">
        <f>+'A (2)'!C388/10</f>
        <v/>
      </c>
      <c r="D388" s="1">
        <f>+'A (2)'!D388/10</f>
        <v/>
      </c>
      <c r="E388" s="1">
        <f>+'A (2)'!E388/10</f>
        <v/>
      </c>
      <c r="F388" s="1">
        <f>+'A (2)'!F388/10</f>
        <v/>
      </c>
      <c r="G388" s="1">
        <f>+'A (2)'!G388/10</f>
        <v/>
      </c>
      <c r="H388" s="6">
        <f>SUM(B388:G388)</f>
        <v/>
      </c>
    </row>
    <row r="389">
      <c r="A389" s="4" t="n">
        <v>36450</v>
      </c>
      <c r="B389" s="1">
        <f>+'A (2)'!B389/10</f>
        <v/>
      </c>
      <c r="C389" s="1">
        <f>+'A (2)'!C389/10</f>
        <v/>
      </c>
      <c r="D389" s="1">
        <f>+'A (2)'!D389/10</f>
        <v/>
      </c>
      <c r="E389" s="1">
        <f>+'A (2)'!E389/10</f>
        <v/>
      </c>
      <c r="F389" s="1">
        <f>+'A (2)'!F389/10</f>
        <v/>
      </c>
      <c r="G389" s="1">
        <f>+'A (2)'!G389/10</f>
        <v/>
      </c>
      <c r="H389" s="6">
        <f>SUM(B389:G389)</f>
        <v/>
      </c>
    </row>
    <row r="390">
      <c r="A390" s="4" t="n">
        <v>36451</v>
      </c>
      <c r="B390" s="1">
        <f>+'A (2)'!B390/10</f>
        <v/>
      </c>
      <c r="C390" s="1">
        <f>+'A (2)'!C390/10</f>
        <v/>
      </c>
      <c r="D390" s="1">
        <f>+'A (2)'!D390/10</f>
        <v/>
      </c>
      <c r="E390" s="1">
        <f>+'A (2)'!E390/10</f>
        <v/>
      </c>
      <c r="F390" s="1">
        <f>+'A (2)'!F390/10</f>
        <v/>
      </c>
      <c r="G390" s="1">
        <f>+'A (2)'!G390/10</f>
        <v/>
      </c>
      <c r="H390" s="6">
        <f>SUM(B390:G390)</f>
        <v/>
      </c>
    </row>
    <row r="391">
      <c r="A391" s="4" t="n">
        <v>36452</v>
      </c>
      <c r="B391" s="1">
        <f>+'A (2)'!B391/10</f>
        <v/>
      </c>
      <c r="C391" s="1">
        <f>+'A (2)'!C391/10</f>
        <v/>
      </c>
      <c r="D391" s="1">
        <f>+'A (2)'!D391/10</f>
        <v/>
      </c>
      <c r="E391" s="1">
        <f>+'A (2)'!E391/10</f>
        <v/>
      </c>
      <c r="F391" s="1">
        <f>+'A (2)'!F391/10</f>
        <v/>
      </c>
      <c r="G391" s="1">
        <f>+'A (2)'!G391/10</f>
        <v/>
      </c>
      <c r="H391" s="6">
        <f>SUM(B391:G391)</f>
        <v/>
      </c>
    </row>
    <row r="392">
      <c r="A392" s="4" t="n">
        <v>36453</v>
      </c>
      <c r="B392" s="1">
        <f>+'A (2)'!B392/10</f>
        <v/>
      </c>
      <c r="C392" s="1">
        <f>+'A (2)'!C392/10</f>
        <v/>
      </c>
      <c r="D392" s="1">
        <f>+'A (2)'!D392/10</f>
        <v/>
      </c>
      <c r="E392" s="1">
        <f>+'A (2)'!E392/10</f>
        <v/>
      </c>
      <c r="F392" s="1">
        <f>+'A (2)'!F392/10</f>
        <v/>
      </c>
      <c r="G392" s="1">
        <f>+'A (2)'!G392/10</f>
        <v/>
      </c>
      <c r="H392" s="6">
        <f>SUM(B392:G392)</f>
        <v/>
      </c>
    </row>
    <row r="393">
      <c r="A393" s="4" t="n">
        <v>36454</v>
      </c>
      <c r="B393" s="1">
        <f>+'A (2)'!B393/10</f>
        <v/>
      </c>
      <c r="C393" s="1">
        <f>+'A (2)'!C393/10</f>
        <v/>
      </c>
      <c r="D393" s="1">
        <f>+'A (2)'!D393/10</f>
        <v/>
      </c>
      <c r="E393" s="1">
        <f>+'A (2)'!E393/10</f>
        <v/>
      </c>
      <c r="F393" s="1">
        <f>+'A (2)'!F393/10</f>
        <v/>
      </c>
      <c r="G393" s="1">
        <f>+'A (2)'!G393/10</f>
        <v/>
      </c>
      <c r="H393" s="6">
        <f>SUM(B393:G393)</f>
        <v/>
      </c>
    </row>
    <row r="394">
      <c r="A394" s="4" t="n">
        <v>36455</v>
      </c>
      <c r="B394" s="1">
        <f>+'A (2)'!B394/10</f>
        <v/>
      </c>
      <c r="C394" s="1">
        <f>+'A (2)'!C394/10</f>
        <v/>
      </c>
      <c r="D394" s="1">
        <f>+'A (2)'!D394/10</f>
        <v/>
      </c>
      <c r="E394" s="1">
        <f>+'A (2)'!E394/10</f>
        <v/>
      </c>
      <c r="F394" s="1">
        <f>+'A (2)'!F394/10</f>
        <v/>
      </c>
      <c r="G394" s="1">
        <f>+'A (2)'!G394/10</f>
        <v/>
      </c>
      <c r="H394" s="6">
        <f>SUM(B394:G394)</f>
        <v/>
      </c>
    </row>
    <row r="395">
      <c r="A395" s="4" t="n">
        <v>36456</v>
      </c>
      <c r="B395" s="1">
        <f>+'A (2)'!B395/10</f>
        <v/>
      </c>
      <c r="C395" s="1">
        <f>+'A (2)'!C395/10</f>
        <v/>
      </c>
      <c r="D395" s="1">
        <f>+'A (2)'!D395/10</f>
        <v/>
      </c>
      <c r="E395" s="1">
        <f>+'A (2)'!E395/10</f>
        <v/>
      </c>
      <c r="F395" s="1">
        <f>+'A (2)'!F395/10</f>
        <v/>
      </c>
      <c r="G395" s="1">
        <f>+'A (2)'!G395/10</f>
        <v/>
      </c>
      <c r="H395" s="6">
        <f>SUM(B395:G395)</f>
        <v/>
      </c>
    </row>
    <row r="396">
      <c r="A396" s="4" t="n">
        <v>36457</v>
      </c>
      <c r="B396" s="1">
        <f>+'A (2)'!B396/10</f>
        <v/>
      </c>
      <c r="C396" s="1">
        <f>+'A (2)'!C396/10</f>
        <v/>
      </c>
      <c r="D396" s="1">
        <f>+'A (2)'!D396/10</f>
        <v/>
      </c>
      <c r="E396" s="1">
        <f>+'A (2)'!E396/10</f>
        <v/>
      </c>
      <c r="F396" s="1">
        <f>+'A (2)'!F396/10</f>
        <v/>
      </c>
      <c r="G396" s="1">
        <f>+'A (2)'!G396/10</f>
        <v/>
      </c>
      <c r="H396" s="6">
        <f>SUM(B396:G396)</f>
        <v/>
      </c>
    </row>
    <row r="397">
      <c r="A397" s="4" t="n">
        <v>36458</v>
      </c>
      <c r="B397" s="1">
        <f>+'A (2)'!B397/10</f>
        <v/>
      </c>
      <c r="C397" s="1">
        <f>+'A (2)'!C397/10</f>
        <v/>
      </c>
      <c r="D397" s="1">
        <f>+'A (2)'!D397/10</f>
        <v/>
      </c>
      <c r="E397" s="1">
        <f>+'A (2)'!E397/10</f>
        <v/>
      </c>
      <c r="F397" s="1">
        <f>+'A (2)'!F397/10</f>
        <v/>
      </c>
      <c r="G397" s="1">
        <f>+'A (2)'!G397/10</f>
        <v/>
      </c>
      <c r="H397" s="6">
        <f>SUM(B397:G397)</f>
        <v/>
      </c>
    </row>
    <row r="398">
      <c r="A398" s="4" t="n">
        <v>36459</v>
      </c>
      <c r="B398" s="1">
        <f>+'A (2)'!B398/10</f>
        <v/>
      </c>
      <c r="C398" s="1">
        <f>+'A (2)'!C398/10</f>
        <v/>
      </c>
      <c r="D398" s="1">
        <f>+'A (2)'!D398/10</f>
        <v/>
      </c>
      <c r="E398" s="1">
        <f>+'A (2)'!E398/10</f>
        <v/>
      </c>
      <c r="F398" s="1">
        <f>+'A (2)'!F398/10</f>
        <v/>
      </c>
      <c r="G398" s="1">
        <f>+'A (2)'!G398/10</f>
        <v/>
      </c>
      <c r="H398" s="6">
        <f>SUM(B398:G398)</f>
        <v/>
      </c>
    </row>
    <row r="399">
      <c r="A399" s="4" t="n">
        <v>36460</v>
      </c>
      <c r="B399" s="1">
        <f>+'A (2)'!B399/10</f>
        <v/>
      </c>
      <c r="C399" s="1">
        <f>+'A (2)'!C399/10</f>
        <v/>
      </c>
      <c r="D399" s="1">
        <f>+'A (2)'!D399/10</f>
        <v/>
      </c>
      <c r="E399" s="1">
        <f>+'A (2)'!E399/10</f>
        <v/>
      </c>
      <c r="F399" s="1">
        <f>+'A (2)'!F399/10</f>
        <v/>
      </c>
      <c r="G399" s="1">
        <f>+'A (2)'!G399/10</f>
        <v/>
      </c>
      <c r="H399" s="6">
        <f>SUM(B399:G399)</f>
        <v/>
      </c>
    </row>
    <row r="400">
      <c r="A400" s="4" t="n">
        <v>36461</v>
      </c>
      <c r="B400" s="1">
        <f>+'A (2)'!B400/10</f>
        <v/>
      </c>
      <c r="C400" s="1">
        <f>+'A (2)'!C400/10</f>
        <v/>
      </c>
      <c r="D400" s="1">
        <f>+'A (2)'!D400/10</f>
        <v/>
      </c>
      <c r="E400" s="1">
        <f>+'A (2)'!E400/10</f>
        <v/>
      </c>
      <c r="F400" s="1">
        <f>+'A (2)'!F400/10</f>
        <v/>
      </c>
      <c r="G400" s="1">
        <f>+'A (2)'!G400/10</f>
        <v/>
      </c>
      <c r="H400" s="6">
        <f>SUM(B400:G400)</f>
        <v/>
      </c>
    </row>
    <row r="401">
      <c r="A401" s="4" t="n">
        <v>36462</v>
      </c>
      <c r="B401" s="1">
        <f>+'A (2)'!B401/10</f>
        <v/>
      </c>
      <c r="C401" s="1">
        <f>+'A (2)'!C401/10</f>
        <v/>
      </c>
      <c r="D401" s="1">
        <f>+'A (2)'!D401/10</f>
        <v/>
      </c>
      <c r="E401" s="1">
        <f>+'A (2)'!E401/10</f>
        <v/>
      </c>
      <c r="F401" s="1">
        <f>+'A (2)'!F401/10</f>
        <v/>
      </c>
      <c r="G401" s="1">
        <f>+'A (2)'!G401/10</f>
        <v/>
      </c>
      <c r="H401" s="6">
        <f>SUM(B401:G401)</f>
        <v/>
      </c>
    </row>
    <row r="402">
      <c r="A402" s="4" t="n">
        <v>36463</v>
      </c>
      <c r="B402" s="1">
        <f>+'A (2)'!B402/10</f>
        <v/>
      </c>
      <c r="C402" s="1">
        <f>+'A (2)'!C402/10</f>
        <v/>
      </c>
      <c r="D402" s="1">
        <f>+'A (2)'!D402/10</f>
        <v/>
      </c>
      <c r="E402" s="1">
        <f>+'A (2)'!E402/10</f>
        <v/>
      </c>
      <c r="F402" s="1">
        <f>+'A (2)'!F402/10</f>
        <v/>
      </c>
      <c r="G402" s="1">
        <f>+'A (2)'!G402/10</f>
        <v/>
      </c>
      <c r="H402" s="6">
        <f>SUM(B402:G402)</f>
        <v/>
      </c>
    </row>
    <row r="403">
      <c r="A403" s="4" t="n">
        <v>36464</v>
      </c>
      <c r="B403" s="1">
        <f>+'A (2)'!B403/10</f>
        <v/>
      </c>
      <c r="C403" s="1">
        <f>+'A (2)'!C403/10</f>
        <v/>
      </c>
      <c r="D403" s="1">
        <f>+'A (2)'!D403/10</f>
        <v/>
      </c>
      <c r="E403" s="1">
        <f>+'A (2)'!E403/10</f>
        <v/>
      </c>
      <c r="F403" s="1">
        <f>+'A (2)'!F403/10</f>
        <v/>
      </c>
      <c r="G403" s="1">
        <f>+'A (2)'!G403/10</f>
        <v/>
      </c>
      <c r="H403" s="6">
        <f>SUM(B403:G403)</f>
        <v/>
      </c>
    </row>
    <row r="404">
      <c r="A404" s="4" t="n">
        <v>36465</v>
      </c>
      <c r="B404" s="1">
        <f>+'A (2)'!B404/10</f>
        <v/>
      </c>
      <c r="C404" s="1">
        <f>+'A (2)'!C404/10</f>
        <v/>
      </c>
      <c r="D404" s="1">
        <f>+'A (2)'!D404/10</f>
        <v/>
      </c>
      <c r="E404" s="1">
        <f>+'A (2)'!E404/10</f>
        <v/>
      </c>
      <c r="F404" s="1">
        <f>+'A (2)'!F404/10</f>
        <v/>
      </c>
      <c r="G404" s="1">
        <f>+'A (2)'!G404/10</f>
        <v/>
      </c>
      <c r="H404" s="6">
        <f>SUM(B404:G404)</f>
        <v/>
      </c>
    </row>
    <row r="405">
      <c r="A405" s="4" t="n">
        <v>36466</v>
      </c>
      <c r="B405" s="1">
        <f>+'A (2)'!B405/10</f>
        <v/>
      </c>
      <c r="C405" s="1">
        <f>+'A (2)'!C405/10</f>
        <v/>
      </c>
      <c r="D405" s="1">
        <f>+'A (2)'!D405/10</f>
        <v/>
      </c>
      <c r="E405" s="1">
        <f>+'A (2)'!E405/10</f>
        <v/>
      </c>
      <c r="F405" s="1">
        <f>+'A (2)'!F405/10</f>
        <v/>
      </c>
      <c r="G405" s="1">
        <f>+'A (2)'!G405/10</f>
        <v/>
      </c>
      <c r="H405" s="6">
        <f>SUM(B405:G405)</f>
        <v/>
      </c>
    </row>
    <row r="406">
      <c r="A406" s="4" t="n">
        <v>36467</v>
      </c>
      <c r="B406" s="1">
        <f>+'A (2)'!B406/10</f>
        <v/>
      </c>
      <c r="C406" s="1">
        <f>+'A (2)'!C406/10</f>
        <v/>
      </c>
      <c r="D406" s="1">
        <f>+'A (2)'!D406/10</f>
        <v/>
      </c>
      <c r="E406" s="1">
        <f>+'A (2)'!E406/10</f>
        <v/>
      </c>
      <c r="F406" s="1">
        <f>+'A (2)'!F406/10</f>
        <v/>
      </c>
      <c r="G406" s="1">
        <f>+'A (2)'!G406/10</f>
        <v/>
      </c>
      <c r="H406" s="6">
        <f>SUM(B406:G406)</f>
        <v/>
      </c>
    </row>
    <row r="407">
      <c r="A407" s="4" t="n">
        <v>36468</v>
      </c>
      <c r="B407" s="1">
        <f>+'A (2)'!B407/10</f>
        <v/>
      </c>
      <c r="C407" s="1">
        <f>+'A (2)'!C407/10</f>
        <v/>
      </c>
      <c r="D407" s="1">
        <f>+'A (2)'!D407/10</f>
        <v/>
      </c>
      <c r="E407" s="1">
        <f>+'A (2)'!E407/10</f>
        <v/>
      </c>
      <c r="F407" s="1">
        <f>+'A (2)'!F407/10</f>
        <v/>
      </c>
      <c r="G407" s="1">
        <f>+'A (2)'!G407/10</f>
        <v/>
      </c>
      <c r="H407" s="6">
        <f>SUM(B407:G407)</f>
        <v/>
      </c>
    </row>
    <row r="408">
      <c r="A408" s="4" t="n">
        <v>36469</v>
      </c>
      <c r="B408" s="1">
        <f>+'A (2)'!B408/10</f>
        <v/>
      </c>
      <c r="C408" s="1">
        <f>+'A (2)'!C408/10</f>
        <v/>
      </c>
      <c r="D408" s="1">
        <f>+'A (2)'!D408/10</f>
        <v/>
      </c>
      <c r="E408" s="1">
        <f>+'A (2)'!E408/10</f>
        <v/>
      </c>
      <c r="F408" s="1">
        <f>+'A (2)'!F408/10</f>
        <v/>
      </c>
      <c r="G408" s="1">
        <f>+'A (2)'!G408/10</f>
        <v/>
      </c>
      <c r="H408" s="6">
        <f>SUM(B408:G408)</f>
        <v/>
      </c>
    </row>
    <row r="409">
      <c r="A409" s="4" t="n">
        <v>36470</v>
      </c>
      <c r="B409" s="1">
        <f>+'A (2)'!B409/10</f>
        <v/>
      </c>
      <c r="C409" s="1">
        <f>+'A (2)'!C409/10</f>
        <v/>
      </c>
      <c r="D409" s="1">
        <f>+'A (2)'!D409/10</f>
        <v/>
      </c>
      <c r="E409" s="1">
        <f>+'A (2)'!E409/10</f>
        <v/>
      </c>
      <c r="F409" s="1">
        <f>+'A (2)'!F409/10</f>
        <v/>
      </c>
      <c r="G409" s="1">
        <f>+'A (2)'!G409/10</f>
        <v/>
      </c>
      <c r="H409" s="6">
        <f>SUM(B409:G409)</f>
        <v/>
      </c>
    </row>
    <row r="410">
      <c r="A410" s="4" t="n">
        <v>36471</v>
      </c>
      <c r="B410" s="1">
        <f>+'A (2)'!B410/10</f>
        <v/>
      </c>
      <c r="C410" s="1">
        <f>+'A (2)'!C410/10</f>
        <v/>
      </c>
      <c r="D410" s="1">
        <f>+'A (2)'!D410/10</f>
        <v/>
      </c>
      <c r="E410" s="1">
        <f>+'A (2)'!E410/10</f>
        <v/>
      </c>
      <c r="F410" s="1">
        <f>+'A (2)'!F410/10</f>
        <v/>
      </c>
      <c r="G410" s="1">
        <f>+'A (2)'!G410/10</f>
        <v/>
      </c>
      <c r="H410" s="6">
        <f>SUM(B410:G410)</f>
        <v/>
      </c>
    </row>
    <row r="411">
      <c r="A411" s="4" t="n">
        <v>36472</v>
      </c>
      <c r="B411" s="1">
        <f>+'A (2)'!B411/10</f>
        <v/>
      </c>
      <c r="C411" s="1">
        <f>+'A (2)'!C411/10</f>
        <v/>
      </c>
      <c r="D411" s="1">
        <f>+'A (2)'!D411/10</f>
        <v/>
      </c>
      <c r="E411" s="1">
        <f>+'A (2)'!E411/10</f>
        <v/>
      </c>
      <c r="F411" s="1">
        <f>+'A (2)'!F411/10</f>
        <v/>
      </c>
      <c r="G411" s="1">
        <f>+'A (2)'!G411/10</f>
        <v/>
      </c>
      <c r="H411" s="6">
        <f>SUM(B411:G411)</f>
        <v/>
      </c>
    </row>
    <row r="412">
      <c r="A412" s="4" t="n">
        <v>36473</v>
      </c>
      <c r="B412" s="1">
        <f>+'A (2)'!B412/10</f>
        <v/>
      </c>
      <c r="C412" s="1">
        <f>+'A (2)'!C412/10</f>
        <v/>
      </c>
      <c r="D412" s="1">
        <f>+'A (2)'!D412/10</f>
        <v/>
      </c>
      <c r="E412" s="1">
        <f>+'A (2)'!E412/10</f>
        <v/>
      </c>
      <c r="F412" s="1">
        <f>+'A (2)'!F412/10</f>
        <v/>
      </c>
      <c r="G412" s="1">
        <f>+'A (2)'!G412/10</f>
        <v/>
      </c>
      <c r="H412" s="6">
        <f>SUM(B412:G412)</f>
        <v/>
      </c>
    </row>
    <row r="413">
      <c r="A413" s="4" t="n">
        <v>36474</v>
      </c>
      <c r="B413" s="1">
        <f>+'A (2)'!B413/10</f>
        <v/>
      </c>
      <c r="C413" s="1">
        <f>+'A (2)'!C413/10</f>
        <v/>
      </c>
      <c r="D413" s="1">
        <f>+'A (2)'!D413/10</f>
        <v/>
      </c>
      <c r="E413" s="1">
        <f>+'A (2)'!E413/10</f>
        <v/>
      </c>
      <c r="F413" s="1">
        <f>+'A (2)'!F413/10</f>
        <v/>
      </c>
      <c r="G413" s="1">
        <f>+'A (2)'!G413/10</f>
        <v/>
      </c>
      <c r="H413" s="6">
        <f>SUM(B413:G413)</f>
        <v/>
      </c>
    </row>
    <row r="414">
      <c r="A414" s="4" t="n">
        <v>36475</v>
      </c>
      <c r="B414" s="1">
        <f>+'A (2)'!B414/10</f>
        <v/>
      </c>
      <c r="C414" s="1">
        <f>+'A (2)'!C414/10</f>
        <v/>
      </c>
      <c r="D414" s="1">
        <f>+'A (2)'!D414/10</f>
        <v/>
      </c>
      <c r="E414" s="1">
        <f>+'A (2)'!E414/10</f>
        <v/>
      </c>
      <c r="F414" s="1">
        <f>+'A (2)'!F414/10</f>
        <v/>
      </c>
      <c r="G414" s="1">
        <f>+'A (2)'!G414/10</f>
        <v/>
      </c>
      <c r="H414" s="6">
        <f>SUM(B414:G414)</f>
        <v/>
      </c>
    </row>
    <row r="415">
      <c r="A415" s="4" t="n">
        <v>36476</v>
      </c>
      <c r="B415" s="1">
        <f>+'A (2)'!B415/10</f>
        <v/>
      </c>
      <c r="C415" s="1">
        <f>+'A (2)'!C415/10</f>
        <v/>
      </c>
      <c r="D415" s="1">
        <f>+'A (2)'!D415/10</f>
        <v/>
      </c>
      <c r="E415" s="1">
        <f>+'A (2)'!E415/10</f>
        <v/>
      </c>
      <c r="F415" s="1">
        <f>+'A (2)'!F415/10</f>
        <v/>
      </c>
      <c r="G415" s="1">
        <f>+'A (2)'!G415/10</f>
        <v/>
      </c>
      <c r="H415" s="6">
        <f>SUM(B415:G415)</f>
        <v/>
      </c>
    </row>
    <row r="416">
      <c r="A416" s="4" t="n">
        <v>36477</v>
      </c>
      <c r="B416" s="1">
        <f>+'A (2)'!B416/10</f>
        <v/>
      </c>
      <c r="C416" s="1">
        <f>+'A (2)'!C416/10</f>
        <v/>
      </c>
      <c r="D416" s="1">
        <f>+'A (2)'!D416/10</f>
        <v/>
      </c>
      <c r="E416" s="1">
        <f>+'A (2)'!E416/10</f>
        <v/>
      </c>
      <c r="F416" s="1">
        <f>+'A (2)'!F416/10</f>
        <v/>
      </c>
      <c r="G416" s="1">
        <f>+'A (2)'!G416/10</f>
        <v/>
      </c>
      <c r="H416" s="6">
        <f>SUM(B416:G416)</f>
        <v/>
      </c>
    </row>
    <row r="417">
      <c r="A417" s="4" t="n">
        <v>36478</v>
      </c>
      <c r="B417" s="1">
        <f>+'A (2)'!B417/10</f>
        <v/>
      </c>
      <c r="C417" s="1">
        <f>+'A (2)'!C417/10</f>
        <v/>
      </c>
      <c r="D417" s="1">
        <f>+'A (2)'!D417/10</f>
        <v/>
      </c>
      <c r="E417" s="1">
        <f>+'A (2)'!E417/10</f>
        <v/>
      </c>
      <c r="F417" s="1">
        <f>+'A (2)'!F417/10</f>
        <v/>
      </c>
      <c r="G417" s="1">
        <f>+'A (2)'!G417/10</f>
        <v/>
      </c>
      <c r="H417" s="6">
        <f>SUM(B417:G417)</f>
        <v/>
      </c>
    </row>
    <row r="418">
      <c r="A418" s="4" t="n">
        <v>36479</v>
      </c>
      <c r="B418" s="1">
        <f>+'A (2)'!B418/10</f>
        <v/>
      </c>
      <c r="C418" s="1">
        <f>+'A (2)'!C418/10</f>
        <v/>
      </c>
      <c r="D418" s="1">
        <f>+'A (2)'!D418/10</f>
        <v/>
      </c>
      <c r="E418" s="1">
        <f>+'A (2)'!E418/10</f>
        <v/>
      </c>
      <c r="F418" s="1">
        <f>+'A (2)'!F418/10</f>
        <v/>
      </c>
      <c r="G418" s="1">
        <f>+'A (2)'!G418/10</f>
        <v/>
      </c>
      <c r="H418" s="6">
        <f>SUM(B418:G418)</f>
        <v/>
      </c>
    </row>
    <row r="419">
      <c r="A419" s="4" t="n">
        <v>36480</v>
      </c>
      <c r="B419" s="1">
        <f>+'A (2)'!B419/10</f>
        <v/>
      </c>
      <c r="C419" s="1">
        <f>+'A (2)'!C419/10</f>
        <v/>
      </c>
      <c r="D419" s="1">
        <f>+'A (2)'!D419/10</f>
        <v/>
      </c>
      <c r="E419" s="1">
        <f>+'A (2)'!E419/10</f>
        <v/>
      </c>
      <c r="F419" s="1">
        <f>+'A (2)'!F419/10</f>
        <v/>
      </c>
      <c r="G419" s="1">
        <f>+'A (2)'!G419/10</f>
        <v/>
      </c>
      <c r="H419" s="6">
        <f>SUM(B419:G419)</f>
        <v/>
      </c>
    </row>
    <row r="420">
      <c r="A420" s="4" t="n">
        <v>36481</v>
      </c>
      <c r="B420" s="1">
        <f>+'A (2)'!B420/10</f>
        <v/>
      </c>
      <c r="C420" s="1">
        <f>+'A (2)'!C420/10</f>
        <v/>
      </c>
      <c r="D420" s="1">
        <f>+'A (2)'!D420/10</f>
        <v/>
      </c>
      <c r="E420" s="1">
        <f>+'A (2)'!E420/10</f>
        <v/>
      </c>
      <c r="F420" s="1">
        <f>+'A (2)'!F420/10</f>
        <v/>
      </c>
      <c r="G420" s="1">
        <f>+'A (2)'!G420/10</f>
        <v/>
      </c>
      <c r="H420" s="6">
        <f>SUM(B420:G420)</f>
        <v/>
      </c>
    </row>
    <row r="421">
      <c r="A421" s="4" t="n">
        <v>36482</v>
      </c>
      <c r="B421" s="1">
        <f>+'A (2)'!B421/10</f>
        <v/>
      </c>
      <c r="C421" s="1">
        <f>+'A (2)'!C421/10</f>
        <v/>
      </c>
      <c r="D421" s="1">
        <f>+'A (2)'!D421/10</f>
        <v/>
      </c>
      <c r="E421" s="1">
        <f>+'A (2)'!E421/10</f>
        <v/>
      </c>
      <c r="F421" s="1">
        <f>+'A (2)'!F421/10</f>
        <v/>
      </c>
      <c r="G421" s="1">
        <f>+'A (2)'!G421/10</f>
        <v/>
      </c>
      <c r="H421" s="6">
        <f>SUM(B421:G421)</f>
        <v/>
      </c>
    </row>
    <row r="422">
      <c r="A422" s="4" t="n">
        <v>36483</v>
      </c>
      <c r="B422" s="1">
        <f>+'A (2)'!B422/10</f>
        <v/>
      </c>
      <c r="C422" s="1">
        <f>+'A (2)'!C422/10</f>
        <v/>
      </c>
      <c r="D422" s="1">
        <f>+'A (2)'!D422/10</f>
        <v/>
      </c>
      <c r="E422" s="1">
        <f>+'A (2)'!E422/10</f>
        <v/>
      </c>
      <c r="F422" s="1">
        <f>+'A (2)'!F422/10</f>
        <v/>
      </c>
      <c r="G422" s="1">
        <f>+'A (2)'!G422/10</f>
        <v/>
      </c>
      <c r="H422" s="6">
        <f>SUM(B422:G422)</f>
        <v/>
      </c>
    </row>
    <row r="423">
      <c r="A423" s="4" t="n">
        <v>36484</v>
      </c>
      <c r="B423" s="1">
        <f>+'A (2)'!B423/10</f>
        <v/>
      </c>
      <c r="C423" s="1">
        <f>+'A (2)'!C423/10</f>
        <v/>
      </c>
      <c r="D423" s="1">
        <f>+'A (2)'!D423/10</f>
        <v/>
      </c>
      <c r="E423" s="1">
        <f>+'A (2)'!E423/10</f>
        <v/>
      </c>
      <c r="F423" s="1">
        <f>+'A (2)'!F423/10</f>
        <v/>
      </c>
      <c r="G423" s="1">
        <f>+'A (2)'!G423/10</f>
        <v/>
      </c>
      <c r="H423" s="6">
        <f>SUM(B423:G423)</f>
        <v/>
      </c>
    </row>
    <row r="424">
      <c r="A424" s="4" t="n">
        <v>36485</v>
      </c>
      <c r="B424" s="1">
        <f>+'A (2)'!B424/10</f>
        <v/>
      </c>
      <c r="C424" s="1">
        <f>+'A (2)'!C424/10</f>
        <v/>
      </c>
      <c r="D424" s="1">
        <f>+'A (2)'!D424/10</f>
        <v/>
      </c>
      <c r="E424" s="1">
        <f>+'A (2)'!E424/10</f>
        <v/>
      </c>
      <c r="F424" s="1">
        <f>+'A (2)'!F424/10</f>
        <v/>
      </c>
      <c r="G424" s="1">
        <f>+'A (2)'!G424/10</f>
        <v/>
      </c>
      <c r="H424" s="6">
        <f>SUM(B424:G424)</f>
        <v/>
      </c>
    </row>
    <row r="425">
      <c r="A425" s="4" t="n">
        <v>36486</v>
      </c>
      <c r="B425" s="1">
        <f>+'A (2)'!B425/10</f>
        <v/>
      </c>
      <c r="C425" s="1">
        <f>+'A (2)'!C425/10</f>
        <v/>
      </c>
      <c r="D425" s="1">
        <f>+'A (2)'!D425/10</f>
        <v/>
      </c>
      <c r="E425" s="1">
        <f>+'A (2)'!E425/10</f>
        <v/>
      </c>
      <c r="F425" s="1">
        <f>+'A (2)'!F425/10</f>
        <v/>
      </c>
      <c r="G425" s="1">
        <f>+'A (2)'!G425/10</f>
        <v/>
      </c>
      <c r="H425" s="6">
        <f>SUM(B425:G425)</f>
        <v/>
      </c>
    </row>
    <row r="426">
      <c r="A426" s="4" t="n">
        <v>36487</v>
      </c>
      <c r="B426" s="1">
        <f>+'A (2)'!B426/10</f>
        <v/>
      </c>
      <c r="C426" s="1">
        <f>+'A (2)'!C426/10</f>
        <v/>
      </c>
      <c r="D426" s="1">
        <f>+'A (2)'!D426/10</f>
        <v/>
      </c>
      <c r="E426" s="1">
        <f>+'A (2)'!E426/10</f>
        <v/>
      </c>
      <c r="F426" s="1">
        <f>+'A (2)'!F426/10</f>
        <v/>
      </c>
      <c r="G426" s="1">
        <f>+'A (2)'!G426/10</f>
        <v/>
      </c>
      <c r="H426" s="6">
        <f>SUM(B426:G426)</f>
        <v/>
      </c>
    </row>
    <row r="427">
      <c r="A427" s="4" t="n">
        <v>36488</v>
      </c>
      <c r="B427" s="1">
        <f>+'A (2)'!B427/10</f>
        <v/>
      </c>
      <c r="C427" s="1">
        <f>+'A (2)'!C427/10</f>
        <v/>
      </c>
      <c r="D427" s="1">
        <f>+'A (2)'!D427/10</f>
        <v/>
      </c>
      <c r="E427" s="1">
        <f>+'A (2)'!E427/10</f>
        <v/>
      </c>
      <c r="F427" s="1">
        <f>+'A (2)'!F427/10</f>
        <v/>
      </c>
      <c r="G427" s="1">
        <f>+'A (2)'!G427/10</f>
        <v/>
      </c>
      <c r="H427" s="6">
        <f>SUM(B427:G427)</f>
        <v/>
      </c>
    </row>
    <row r="428">
      <c r="A428" s="4" t="n">
        <v>36489</v>
      </c>
      <c r="B428" s="1">
        <f>+'A (2)'!B428/10</f>
        <v/>
      </c>
      <c r="C428" s="1">
        <f>+'A (2)'!C428/10</f>
        <v/>
      </c>
      <c r="D428" s="1">
        <f>+'A (2)'!D428/10</f>
        <v/>
      </c>
      <c r="E428" s="1">
        <f>+'A (2)'!E428/10</f>
        <v/>
      </c>
      <c r="F428" s="1">
        <f>+'A (2)'!F428/10</f>
        <v/>
      </c>
      <c r="G428" s="1">
        <f>+'A (2)'!G428/10</f>
        <v/>
      </c>
      <c r="H428" s="6">
        <f>SUM(B428:G428)</f>
        <v/>
      </c>
    </row>
    <row r="429">
      <c r="A429" s="4" t="n">
        <v>36490</v>
      </c>
      <c r="B429" s="1">
        <f>+'A (2)'!B429/10</f>
        <v/>
      </c>
      <c r="C429" s="1">
        <f>+'A (2)'!C429/10</f>
        <v/>
      </c>
      <c r="D429" s="1">
        <f>+'A (2)'!D429/10</f>
        <v/>
      </c>
      <c r="E429" s="1">
        <f>+'A (2)'!E429/10</f>
        <v/>
      </c>
      <c r="F429" s="1">
        <f>+'A (2)'!F429/10</f>
        <v/>
      </c>
      <c r="G429" s="1">
        <f>+'A (2)'!G429/10</f>
        <v/>
      </c>
      <c r="H429" s="6">
        <f>SUM(B429:G429)</f>
        <v/>
      </c>
    </row>
    <row r="430">
      <c r="A430" s="4" t="n">
        <v>36491</v>
      </c>
      <c r="B430" s="1">
        <f>+'A (2)'!B430/10</f>
        <v/>
      </c>
      <c r="C430" s="1">
        <f>+'A (2)'!C430/10</f>
        <v/>
      </c>
      <c r="D430" s="1">
        <f>+'A (2)'!D430/10</f>
        <v/>
      </c>
      <c r="E430" s="1">
        <f>+'A (2)'!E430/10</f>
        <v/>
      </c>
      <c r="F430" s="1">
        <f>+'A (2)'!F430/10</f>
        <v/>
      </c>
      <c r="G430" s="1">
        <f>+'A (2)'!G430/10</f>
        <v/>
      </c>
      <c r="H430" s="6">
        <f>SUM(B430:G430)</f>
        <v/>
      </c>
    </row>
    <row r="431">
      <c r="A431" s="4" t="n">
        <v>36492</v>
      </c>
      <c r="B431" s="1">
        <f>+'A (2)'!B431/10</f>
        <v/>
      </c>
      <c r="C431" s="1">
        <f>+'A (2)'!C431/10</f>
        <v/>
      </c>
      <c r="D431" s="1">
        <f>+'A (2)'!D431/10</f>
        <v/>
      </c>
      <c r="E431" s="1">
        <f>+'A (2)'!E431/10</f>
        <v/>
      </c>
      <c r="F431" s="1">
        <f>+'A (2)'!F431/10</f>
        <v/>
      </c>
      <c r="G431" s="1">
        <f>+'A (2)'!G431/10</f>
        <v/>
      </c>
      <c r="H431" s="6">
        <f>SUM(B431:G431)</f>
        <v/>
      </c>
    </row>
    <row r="432">
      <c r="A432" s="4" t="n">
        <v>36493</v>
      </c>
      <c r="B432" s="1">
        <f>+'A (2)'!B432/10</f>
        <v/>
      </c>
      <c r="C432" s="1">
        <f>+'A (2)'!C432/10</f>
        <v/>
      </c>
      <c r="D432" s="1">
        <f>+'A (2)'!D432/10</f>
        <v/>
      </c>
      <c r="E432" s="1">
        <f>+'A (2)'!E432/10</f>
        <v/>
      </c>
      <c r="F432" s="1">
        <f>+'A (2)'!F432/10</f>
        <v/>
      </c>
      <c r="G432" s="1">
        <f>+'A (2)'!G432/10</f>
        <v/>
      </c>
      <c r="H432" s="6">
        <f>SUM(B432:G432)</f>
        <v/>
      </c>
    </row>
    <row r="433">
      <c r="A433" s="4" t="n">
        <v>36494</v>
      </c>
      <c r="B433" s="1">
        <f>+'A (2)'!B433/10</f>
        <v/>
      </c>
      <c r="C433" s="1">
        <f>+'A (2)'!C433/10</f>
        <v/>
      </c>
      <c r="D433" s="1">
        <f>+'A (2)'!D433/10</f>
        <v/>
      </c>
      <c r="E433" s="1">
        <f>+'A (2)'!E433/10</f>
        <v/>
      </c>
      <c r="F433" s="1">
        <f>+'A (2)'!F433/10</f>
        <v/>
      </c>
      <c r="G433" s="1">
        <f>+'A (2)'!G433/10</f>
        <v/>
      </c>
      <c r="H433" s="6">
        <f>SUM(B433:G433)</f>
        <v/>
      </c>
    </row>
    <row r="434">
      <c r="A434" s="4" t="n">
        <v>36495</v>
      </c>
      <c r="B434" s="1">
        <f>+'A (2)'!B434/10</f>
        <v/>
      </c>
      <c r="C434" s="1">
        <f>+'A (2)'!C434/10</f>
        <v/>
      </c>
      <c r="D434" s="1">
        <f>+'A (2)'!D434/10</f>
        <v/>
      </c>
      <c r="E434" s="1">
        <f>+'A (2)'!E434/10</f>
        <v/>
      </c>
      <c r="F434" s="1">
        <f>+'A (2)'!F434/10</f>
        <v/>
      </c>
      <c r="G434" s="1">
        <f>+'A (2)'!G434/10</f>
        <v/>
      </c>
      <c r="H434" s="6">
        <f>SUM(B434:G434)</f>
        <v/>
      </c>
    </row>
    <row r="435">
      <c r="A435" s="4" t="n">
        <v>36496</v>
      </c>
      <c r="B435" s="1">
        <f>+'A (2)'!B435/10</f>
        <v/>
      </c>
      <c r="C435" s="1">
        <f>+'A (2)'!C435/10</f>
        <v/>
      </c>
      <c r="D435" s="1">
        <f>+'A (2)'!D435/10</f>
        <v/>
      </c>
      <c r="E435" s="1">
        <f>+'A (2)'!E435/10</f>
        <v/>
      </c>
      <c r="F435" s="1">
        <f>+'A (2)'!F435/10</f>
        <v/>
      </c>
      <c r="G435" s="1">
        <f>+'A (2)'!G435/10</f>
        <v/>
      </c>
      <c r="H435" s="6">
        <f>SUM(B435:G435)</f>
        <v/>
      </c>
    </row>
    <row r="436">
      <c r="A436" s="4" t="n">
        <v>36497</v>
      </c>
      <c r="B436" s="1">
        <f>+'A (2)'!B436/10</f>
        <v/>
      </c>
      <c r="C436" s="1">
        <f>+'A (2)'!C436/10</f>
        <v/>
      </c>
      <c r="D436" s="1">
        <f>+'A (2)'!D436/10</f>
        <v/>
      </c>
      <c r="E436" s="1">
        <f>+'A (2)'!E436/10</f>
        <v/>
      </c>
      <c r="F436" s="1">
        <f>+'A (2)'!F436/10</f>
        <v/>
      </c>
      <c r="G436" s="1">
        <f>+'A (2)'!G436/10</f>
        <v/>
      </c>
      <c r="H436" s="6">
        <f>SUM(B436:G436)</f>
        <v/>
      </c>
    </row>
    <row r="437">
      <c r="A437" s="4" t="n">
        <v>36498</v>
      </c>
      <c r="B437" s="1">
        <f>+'A (2)'!B437/10</f>
        <v/>
      </c>
      <c r="C437" s="1">
        <f>+'A (2)'!C437/10</f>
        <v/>
      </c>
      <c r="D437" s="1">
        <f>+'A (2)'!D437/10</f>
        <v/>
      </c>
      <c r="E437" s="1">
        <f>+'A (2)'!E437/10</f>
        <v/>
      </c>
      <c r="F437" s="1">
        <f>+'A (2)'!F437/10</f>
        <v/>
      </c>
      <c r="G437" s="1">
        <f>+'A (2)'!G437/10</f>
        <v/>
      </c>
      <c r="H437" s="6">
        <f>SUM(B437:G437)</f>
        <v/>
      </c>
    </row>
    <row r="438">
      <c r="A438" s="4" t="n">
        <v>36499</v>
      </c>
      <c r="B438" s="1">
        <f>+'A (2)'!B438/10</f>
        <v/>
      </c>
      <c r="C438" s="1">
        <f>+'A (2)'!C438/10</f>
        <v/>
      </c>
      <c r="D438" s="1">
        <f>+'A (2)'!D438/10</f>
        <v/>
      </c>
      <c r="E438" s="1">
        <f>+'A (2)'!E438/10</f>
        <v/>
      </c>
      <c r="F438" s="1">
        <f>+'A (2)'!F438/10</f>
        <v/>
      </c>
      <c r="G438" s="1">
        <f>+'A (2)'!G438/10</f>
        <v/>
      </c>
      <c r="H438" s="6">
        <f>SUM(B438:G438)</f>
        <v/>
      </c>
    </row>
    <row r="439">
      <c r="A439" s="4" t="n">
        <v>36500</v>
      </c>
      <c r="B439" s="1">
        <f>+'A (2)'!B439/10</f>
        <v/>
      </c>
      <c r="C439" s="1">
        <f>+'A (2)'!C439/10</f>
        <v/>
      </c>
      <c r="D439" s="1">
        <f>+'A (2)'!D439/10</f>
        <v/>
      </c>
      <c r="E439" s="1">
        <f>+'A (2)'!E439/10</f>
        <v/>
      </c>
      <c r="F439" s="1">
        <f>+'A (2)'!F439/10</f>
        <v/>
      </c>
      <c r="G439" s="1">
        <f>+'A (2)'!G439/10</f>
        <v/>
      </c>
      <c r="H439" s="6">
        <f>SUM(B439:G439)</f>
        <v/>
      </c>
    </row>
    <row r="440">
      <c r="A440" s="4" t="n">
        <v>36501</v>
      </c>
      <c r="B440" s="1">
        <f>+'A (2)'!B440/10</f>
        <v/>
      </c>
      <c r="C440" s="1">
        <f>+'A (2)'!C440/10</f>
        <v/>
      </c>
      <c r="D440" s="1">
        <f>+'A (2)'!D440/10</f>
        <v/>
      </c>
      <c r="E440" s="1">
        <f>+'A (2)'!E440/10</f>
        <v/>
      </c>
      <c r="F440" s="1">
        <f>+'A (2)'!F440/10</f>
        <v/>
      </c>
      <c r="G440" s="1">
        <f>+'A (2)'!G440/10</f>
        <v/>
      </c>
      <c r="H440" s="6">
        <f>SUM(B440:G440)</f>
        <v/>
      </c>
    </row>
    <row r="441">
      <c r="A441" s="4" t="n">
        <v>36502</v>
      </c>
      <c r="B441" s="1">
        <f>+'A (2)'!B441/10</f>
        <v/>
      </c>
      <c r="C441" s="1">
        <f>+'A (2)'!C441/10</f>
        <v/>
      </c>
      <c r="D441" s="1">
        <f>+'A (2)'!D441/10</f>
        <v/>
      </c>
      <c r="E441" s="1">
        <f>+'A (2)'!E441/10</f>
        <v/>
      </c>
      <c r="F441" s="1">
        <f>+'A (2)'!F441/10</f>
        <v/>
      </c>
      <c r="G441" s="1">
        <f>+'A (2)'!G441/10</f>
        <v/>
      </c>
      <c r="H441" s="6">
        <f>SUM(B441:G441)</f>
        <v/>
      </c>
    </row>
    <row r="442">
      <c r="A442" s="4" t="n">
        <v>36503</v>
      </c>
      <c r="B442" s="1">
        <f>+'A (2)'!B442/10</f>
        <v/>
      </c>
      <c r="C442" s="1">
        <f>+'A (2)'!C442/10</f>
        <v/>
      </c>
      <c r="D442" s="1">
        <f>+'A (2)'!D442/10</f>
        <v/>
      </c>
      <c r="E442" s="1">
        <f>+'A (2)'!E442/10</f>
        <v/>
      </c>
      <c r="F442" s="1">
        <f>+'A (2)'!F442/10</f>
        <v/>
      </c>
      <c r="G442" s="1">
        <f>+'A (2)'!G442/10</f>
        <v/>
      </c>
      <c r="H442" s="6">
        <f>SUM(B442:G442)</f>
        <v/>
      </c>
    </row>
    <row r="443">
      <c r="A443" s="4" t="n">
        <v>36504</v>
      </c>
      <c r="B443" s="1">
        <f>+'A (2)'!B443/10</f>
        <v/>
      </c>
      <c r="C443" s="1">
        <f>+'A (2)'!C443/10</f>
        <v/>
      </c>
      <c r="D443" s="1">
        <f>+'A (2)'!D443/10</f>
        <v/>
      </c>
      <c r="E443" s="1">
        <f>+'A (2)'!E443/10</f>
        <v/>
      </c>
      <c r="F443" s="1">
        <f>+'A (2)'!F443/10</f>
        <v/>
      </c>
      <c r="G443" s="1">
        <f>+'A (2)'!G443/10</f>
        <v/>
      </c>
      <c r="H443" s="6">
        <f>SUM(B443:G443)</f>
        <v/>
      </c>
    </row>
    <row r="444">
      <c r="A444" s="4" t="n">
        <v>36505</v>
      </c>
      <c r="B444" s="1">
        <f>+'A (2)'!B444/10</f>
        <v/>
      </c>
      <c r="C444" s="1">
        <f>+'A (2)'!C444/10</f>
        <v/>
      </c>
      <c r="D444" s="1">
        <f>+'A (2)'!D444/10</f>
        <v/>
      </c>
      <c r="E444" s="1">
        <f>+'A (2)'!E444/10</f>
        <v/>
      </c>
      <c r="F444" s="1">
        <f>+'A (2)'!F444/10</f>
        <v/>
      </c>
      <c r="G444" s="1">
        <f>+'A (2)'!G444/10</f>
        <v/>
      </c>
      <c r="H444" s="6">
        <f>SUM(B444:G444)</f>
        <v/>
      </c>
    </row>
    <row r="445">
      <c r="A445" s="4" t="n">
        <v>36506</v>
      </c>
      <c r="B445" s="1">
        <f>+'A (2)'!B445/10</f>
        <v/>
      </c>
      <c r="C445" s="1">
        <f>+'A (2)'!C445/10</f>
        <v/>
      </c>
      <c r="D445" s="1">
        <f>+'A (2)'!D445/10</f>
        <v/>
      </c>
      <c r="E445" s="1">
        <f>+'A (2)'!E445/10</f>
        <v/>
      </c>
      <c r="F445" s="1">
        <f>+'A (2)'!F445/10</f>
        <v/>
      </c>
      <c r="G445" s="1">
        <f>+'A (2)'!G445/10</f>
        <v/>
      </c>
      <c r="H445" s="6">
        <f>SUM(B445:G445)</f>
        <v/>
      </c>
    </row>
    <row r="446">
      <c r="A446" s="4" t="n">
        <v>36507</v>
      </c>
      <c r="B446" s="1">
        <f>+'A (2)'!B446/10</f>
        <v/>
      </c>
      <c r="C446" s="1">
        <f>+'A (2)'!C446/10</f>
        <v/>
      </c>
      <c r="D446" s="1">
        <f>+'A (2)'!D446/10</f>
        <v/>
      </c>
      <c r="E446" s="1">
        <f>+'A (2)'!E446/10</f>
        <v/>
      </c>
      <c r="F446" s="1">
        <f>+'A (2)'!F446/10</f>
        <v/>
      </c>
      <c r="G446" s="1">
        <f>+'A (2)'!G446/10</f>
        <v/>
      </c>
      <c r="H446" s="6">
        <f>SUM(B446:G446)</f>
        <v/>
      </c>
    </row>
    <row r="447">
      <c r="A447" s="4" t="n">
        <v>36508</v>
      </c>
      <c r="B447" s="1">
        <f>+'A (2)'!B447/10</f>
        <v/>
      </c>
      <c r="C447" s="1">
        <f>+'A (2)'!C447/10</f>
        <v/>
      </c>
      <c r="D447" s="1">
        <f>+'A (2)'!D447/10</f>
        <v/>
      </c>
      <c r="E447" s="1">
        <f>+'A (2)'!E447/10</f>
        <v/>
      </c>
      <c r="F447" s="1">
        <f>+'A (2)'!F447/10</f>
        <v/>
      </c>
      <c r="G447" s="1">
        <f>+'A (2)'!G447/10</f>
        <v/>
      </c>
      <c r="H447" s="6">
        <f>SUM(B447:G447)</f>
        <v/>
      </c>
    </row>
    <row r="448">
      <c r="A448" s="4" t="n">
        <v>36509</v>
      </c>
      <c r="B448" s="1">
        <f>+'A (2)'!B448/10</f>
        <v/>
      </c>
      <c r="C448" s="1">
        <f>+'A (2)'!C448/10</f>
        <v/>
      </c>
      <c r="D448" s="1">
        <f>+'A (2)'!D448/10</f>
        <v/>
      </c>
      <c r="E448" s="1">
        <f>+'A (2)'!E448/10</f>
        <v/>
      </c>
      <c r="F448" s="1">
        <f>+'A (2)'!F448/10</f>
        <v/>
      </c>
      <c r="G448" s="1">
        <f>+'A (2)'!G448/10</f>
        <v/>
      </c>
      <c r="H448" s="6">
        <f>SUM(B448:G448)</f>
        <v/>
      </c>
    </row>
    <row r="449">
      <c r="A449" s="4" t="n">
        <v>36510</v>
      </c>
      <c r="B449" s="1">
        <f>+'A (2)'!B449/10</f>
        <v/>
      </c>
      <c r="C449" s="1">
        <f>+'A (2)'!C449/10</f>
        <v/>
      </c>
      <c r="D449" s="1">
        <f>+'A (2)'!D449/10</f>
        <v/>
      </c>
      <c r="E449" s="1">
        <f>+'A (2)'!E449/10</f>
        <v/>
      </c>
      <c r="F449" s="1">
        <f>+'A (2)'!F449/10</f>
        <v/>
      </c>
      <c r="G449" s="1">
        <f>+'A (2)'!G449/10</f>
        <v/>
      </c>
      <c r="H449" s="6">
        <f>SUM(B449:G449)</f>
        <v/>
      </c>
    </row>
    <row r="450">
      <c r="A450" s="4" t="n">
        <v>36511</v>
      </c>
      <c r="B450" s="1">
        <f>+'A (2)'!B450/10</f>
        <v/>
      </c>
      <c r="C450" s="1">
        <f>+'A (2)'!C450/10</f>
        <v/>
      </c>
      <c r="D450" s="1">
        <f>+'A (2)'!D450/10</f>
        <v/>
      </c>
      <c r="E450" s="1">
        <f>+'A (2)'!E450/10</f>
        <v/>
      </c>
      <c r="F450" s="1">
        <f>+'A (2)'!F450/10</f>
        <v/>
      </c>
      <c r="G450" s="1">
        <f>+'A (2)'!G450/10</f>
        <v/>
      </c>
      <c r="H450" s="6">
        <f>SUM(B450:G450)</f>
        <v/>
      </c>
    </row>
    <row r="451">
      <c r="A451" s="4" t="n">
        <v>36512</v>
      </c>
      <c r="B451" s="1">
        <f>+'A (2)'!B451/10</f>
        <v/>
      </c>
      <c r="C451" s="1">
        <f>+'A (2)'!C451/10</f>
        <v/>
      </c>
      <c r="D451" s="1">
        <f>+'A (2)'!D451/10</f>
        <v/>
      </c>
      <c r="E451" s="1">
        <f>+'A (2)'!E451/10</f>
        <v/>
      </c>
      <c r="F451" s="1">
        <f>+'A (2)'!F451/10</f>
        <v/>
      </c>
      <c r="G451" s="1">
        <f>+'A (2)'!G451/10</f>
        <v/>
      </c>
      <c r="H451" s="6">
        <f>SUM(B451:G451)</f>
        <v/>
      </c>
    </row>
    <row r="452">
      <c r="A452" s="4" t="n">
        <v>36513</v>
      </c>
      <c r="B452" s="1">
        <f>+'A (2)'!B452/10</f>
        <v/>
      </c>
      <c r="C452" s="1">
        <f>+'A (2)'!C452/10</f>
        <v/>
      </c>
      <c r="D452" s="1">
        <f>+'A (2)'!D452/10</f>
        <v/>
      </c>
      <c r="E452" s="1">
        <f>+'A (2)'!E452/10</f>
        <v/>
      </c>
      <c r="F452" s="1">
        <f>+'A (2)'!F452/10</f>
        <v/>
      </c>
      <c r="G452" s="1">
        <f>+'A (2)'!G452/10</f>
        <v/>
      </c>
      <c r="H452" s="6">
        <f>SUM(B452:G452)</f>
        <v/>
      </c>
    </row>
    <row r="453">
      <c r="A453" s="4" t="n">
        <v>36514</v>
      </c>
      <c r="B453" s="1">
        <f>+'A (2)'!B453/10</f>
        <v/>
      </c>
      <c r="C453" s="1">
        <f>+'A (2)'!C453/10</f>
        <v/>
      </c>
      <c r="D453" s="1">
        <f>+'A (2)'!D453/10</f>
        <v/>
      </c>
      <c r="E453" s="1">
        <f>+'A (2)'!E453/10</f>
        <v/>
      </c>
      <c r="F453" s="1">
        <f>+'A (2)'!F453/10</f>
        <v/>
      </c>
      <c r="G453" s="1">
        <f>+'A (2)'!G453/10</f>
        <v/>
      </c>
      <c r="H453" s="6">
        <f>SUM(B453:G453)</f>
        <v/>
      </c>
    </row>
    <row r="454">
      <c r="A454" s="4" t="n">
        <v>36515</v>
      </c>
      <c r="B454" s="1">
        <f>+'A (2)'!B454/10</f>
        <v/>
      </c>
      <c r="C454" s="1">
        <f>+'A (2)'!C454/10</f>
        <v/>
      </c>
      <c r="D454" s="1">
        <f>+'A (2)'!D454/10</f>
        <v/>
      </c>
      <c r="E454" s="1">
        <f>+'A (2)'!E454/10</f>
        <v/>
      </c>
      <c r="F454" s="1">
        <f>+'A (2)'!F454/10</f>
        <v/>
      </c>
      <c r="G454" s="1">
        <f>+'A (2)'!G454/10</f>
        <v/>
      </c>
      <c r="H454" s="6">
        <f>SUM(B454:G454)</f>
        <v/>
      </c>
    </row>
    <row r="455">
      <c r="A455" s="4" t="n">
        <v>36516</v>
      </c>
      <c r="B455" s="1">
        <f>+'A (2)'!B455/10</f>
        <v/>
      </c>
      <c r="C455" s="1">
        <f>+'A (2)'!C455/10</f>
        <v/>
      </c>
      <c r="D455" s="1">
        <f>+'A (2)'!D455/10</f>
        <v/>
      </c>
      <c r="E455" s="1">
        <f>+'A (2)'!E455/10</f>
        <v/>
      </c>
      <c r="F455" s="1">
        <f>+'A (2)'!F455/10</f>
        <v/>
      </c>
      <c r="G455" s="1">
        <f>+'A (2)'!G455/10</f>
        <v/>
      </c>
      <c r="H455" s="6">
        <f>SUM(B455:G455)</f>
        <v/>
      </c>
    </row>
    <row r="456">
      <c r="A456" s="4" t="n">
        <v>36517</v>
      </c>
      <c r="B456" s="1">
        <f>+'A (2)'!B456/10</f>
        <v/>
      </c>
      <c r="C456" s="1">
        <f>+'A (2)'!C456/10</f>
        <v/>
      </c>
      <c r="D456" s="1">
        <f>+'A (2)'!D456/10</f>
        <v/>
      </c>
      <c r="E456" s="1">
        <f>+'A (2)'!E456/10</f>
        <v/>
      </c>
      <c r="F456" s="1">
        <f>+'A (2)'!F456/10</f>
        <v/>
      </c>
      <c r="G456" s="1">
        <f>+'A (2)'!G456/10</f>
        <v/>
      </c>
      <c r="H456" s="6">
        <f>SUM(B456:G456)</f>
        <v/>
      </c>
    </row>
    <row r="457">
      <c r="A457" s="4" t="n">
        <v>36518</v>
      </c>
      <c r="B457" s="1">
        <f>+'A (2)'!B457/10</f>
        <v/>
      </c>
      <c r="C457" s="1">
        <f>+'A (2)'!C457/10</f>
        <v/>
      </c>
      <c r="D457" s="1">
        <f>+'A (2)'!D457/10</f>
        <v/>
      </c>
      <c r="E457" s="1">
        <f>+'A (2)'!E457/10</f>
        <v/>
      </c>
      <c r="F457" s="1">
        <f>+'A (2)'!F457/10</f>
        <v/>
      </c>
      <c r="G457" s="1">
        <f>+'A (2)'!G457/10</f>
        <v/>
      </c>
      <c r="H457" s="6">
        <f>SUM(B457:G457)</f>
        <v/>
      </c>
    </row>
    <row r="458">
      <c r="A458" s="4" t="n">
        <v>36519</v>
      </c>
      <c r="B458" s="1">
        <f>+'A (2)'!B458/10</f>
        <v/>
      </c>
      <c r="C458" s="1">
        <f>+'A (2)'!C458/10</f>
        <v/>
      </c>
      <c r="D458" s="1">
        <f>+'A (2)'!D458/10</f>
        <v/>
      </c>
      <c r="E458" s="1">
        <f>+'A (2)'!E458/10</f>
        <v/>
      </c>
      <c r="F458" s="1">
        <f>+'A (2)'!F458/10</f>
        <v/>
      </c>
      <c r="G458" s="1">
        <f>+'A (2)'!G458/10</f>
        <v/>
      </c>
      <c r="H458" s="6">
        <f>SUM(B458:G458)</f>
        <v/>
      </c>
    </row>
    <row r="459">
      <c r="A459" s="4" t="n">
        <v>36520</v>
      </c>
      <c r="B459" s="1">
        <f>+'A (2)'!B459/10</f>
        <v/>
      </c>
      <c r="C459" s="1">
        <f>+'A (2)'!C459/10</f>
        <v/>
      </c>
      <c r="D459" s="1">
        <f>+'A (2)'!D459/10</f>
        <v/>
      </c>
      <c r="E459" s="1">
        <f>+'A (2)'!E459/10</f>
        <v/>
      </c>
      <c r="F459" s="1">
        <f>+'A (2)'!F459/10</f>
        <v/>
      </c>
      <c r="G459" s="1">
        <f>+'A (2)'!G459/10</f>
        <v/>
      </c>
      <c r="H459" s="6">
        <f>SUM(B459:G459)</f>
        <v/>
      </c>
    </row>
    <row r="460">
      <c r="A460" s="4" t="n">
        <v>36521</v>
      </c>
      <c r="B460" s="1">
        <f>+'A (2)'!B460/10</f>
        <v/>
      </c>
      <c r="C460" s="1">
        <f>+'A (2)'!C460/10</f>
        <v/>
      </c>
      <c r="D460" s="1">
        <f>+'A (2)'!D460/10</f>
        <v/>
      </c>
      <c r="E460" s="1">
        <f>+'A (2)'!E460/10</f>
        <v/>
      </c>
      <c r="F460" s="1">
        <f>+'A (2)'!F460/10</f>
        <v/>
      </c>
      <c r="G460" s="1">
        <f>+'A (2)'!G460/10</f>
        <v/>
      </c>
      <c r="H460" s="6">
        <f>SUM(B460:G460)</f>
        <v/>
      </c>
    </row>
    <row r="461">
      <c r="A461" s="4" t="n">
        <v>36522</v>
      </c>
      <c r="B461" s="1">
        <f>+'A (2)'!B461/10</f>
        <v/>
      </c>
      <c r="C461" s="1">
        <f>+'A (2)'!C461/10</f>
        <v/>
      </c>
      <c r="D461" s="1">
        <f>+'A (2)'!D461/10</f>
        <v/>
      </c>
      <c r="E461" s="1">
        <f>+'A (2)'!E461/10</f>
        <v/>
      </c>
      <c r="F461" s="1">
        <f>+'A (2)'!F461/10</f>
        <v/>
      </c>
      <c r="G461" s="1">
        <f>+'A (2)'!G461/10</f>
        <v/>
      </c>
      <c r="H461" s="6">
        <f>SUM(B461:G461)</f>
        <v/>
      </c>
    </row>
    <row r="462">
      <c r="A462" s="4" t="n">
        <v>36523</v>
      </c>
      <c r="B462" s="1">
        <f>+'A (2)'!B462/10</f>
        <v/>
      </c>
      <c r="C462" s="1">
        <f>+'A (2)'!C462/10</f>
        <v/>
      </c>
      <c r="D462" s="1">
        <f>+'A (2)'!D462/10</f>
        <v/>
      </c>
      <c r="E462" s="1">
        <f>+'A (2)'!E462/10</f>
        <v/>
      </c>
      <c r="F462" s="1">
        <f>+'A (2)'!F462/10</f>
        <v/>
      </c>
      <c r="G462" s="1">
        <f>+'A (2)'!G462/10</f>
        <v/>
      </c>
      <c r="H462" s="6">
        <f>SUM(B462:G462)</f>
        <v/>
      </c>
    </row>
    <row r="463">
      <c r="A463" s="4" t="n">
        <v>36524</v>
      </c>
      <c r="B463" s="1">
        <f>+'A (2)'!B463/10</f>
        <v/>
      </c>
      <c r="C463" s="1">
        <f>+'A (2)'!C463/10</f>
        <v/>
      </c>
      <c r="D463" s="1">
        <f>+'A (2)'!D463/10</f>
        <v/>
      </c>
      <c r="E463" s="1">
        <f>+'A (2)'!E463/10</f>
        <v/>
      </c>
      <c r="F463" s="1">
        <f>+'A (2)'!F463/10</f>
        <v/>
      </c>
      <c r="G463" s="1">
        <f>+'A (2)'!G463/10</f>
        <v/>
      </c>
      <c r="H463" s="6">
        <f>SUM(B463:G463)</f>
        <v/>
      </c>
    </row>
    <row r="464">
      <c r="A464" s="4" t="n">
        <v>36525</v>
      </c>
      <c r="B464" s="1">
        <f>+'A (2)'!B464/10</f>
        <v/>
      </c>
      <c r="C464" s="1">
        <f>+'A (2)'!C464/10</f>
        <v/>
      </c>
      <c r="D464" s="1">
        <f>+'A (2)'!D464/10</f>
        <v/>
      </c>
      <c r="E464" s="1">
        <f>+'A (2)'!E464/10</f>
        <v/>
      </c>
      <c r="F464" s="1">
        <f>+'A (2)'!F464/10</f>
        <v/>
      </c>
      <c r="G464" s="1">
        <f>+'A (2)'!G464/10</f>
        <v/>
      </c>
      <c r="H464" s="6">
        <f>SUM(B464:G464)</f>
        <v/>
      </c>
    </row>
    <row r="465">
      <c r="A465" s="4" t="n">
        <v>36526</v>
      </c>
      <c r="B465" s="1">
        <f>+'A (2)'!B465/10</f>
        <v/>
      </c>
      <c r="C465" s="1">
        <f>+'A (2)'!C465/10</f>
        <v/>
      </c>
      <c r="D465" s="1">
        <f>+'A (2)'!D465/10</f>
        <v/>
      </c>
      <c r="E465" s="1">
        <f>+'A (2)'!E465/10</f>
        <v/>
      </c>
      <c r="F465" s="1">
        <f>+'A (2)'!F465/10</f>
        <v/>
      </c>
      <c r="G465" s="1">
        <f>+'A (2)'!G465/10</f>
        <v/>
      </c>
      <c r="H465" s="6">
        <f>SUM(B465:G465)</f>
        <v/>
      </c>
    </row>
    <row r="466">
      <c r="A466" s="4" t="n">
        <v>36527</v>
      </c>
      <c r="B466" s="1">
        <f>+'A (2)'!B466/10</f>
        <v/>
      </c>
      <c r="C466" s="1">
        <f>+'A (2)'!C466/10</f>
        <v/>
      </c>
      <c r="D466" s="1">
        <f>+'A (2)'!D466/10</f>
        <v/>
      </c>
      <c r="E466" s="1">
        <f>+'A (2)'!E466/10</f>
        <v/>
      </c>
      <c r="F466" s="1">
        <f>+'A (2)'!F466/10</f>
        <v/>
      </c>
      <c r="G466" s="1">
        <f>+'A (2)'!G466/10</f>
        <v/>
      </c>
      <c r="H466" s="6">
        <f>SUM(B466:G466)</f>
        <v/>
      </c>
    </row>
    <row r="467">
      <c r="A467" s="4" t="n">
        <v>36528</v>
      </c>
      <c r="B467" s="1">
        <f>+'A (2)'!B467/10</f>
        <v/>
      </c>
      <c r="C467" s="1">
        <f>+'A (2)'!C467/10</f>
        <v/>
      </c>
      <c r="D467" s="1">
        <f>+'A (2)'!D467/10</f>
        <v/>
      </c>
      <c r="E467" s="1">
        <f>+'A (2)'!E467/10</f>
        <v/>
      </c>
      <c r="F467" s="1">
        <f>+'A (2)'!F467/10</f>
        <v/>
      </c>
      <c r="G467" s="1">
        <f>+'A (2)'!G467/10</f>
        <v/>
      </c>
      <c r="H467" s="6">
        <f>SUM(B467:G467)</f>
        <v/>
      </c>
    </row>
    <row r="468">
      <c r="A468" s="4" t="n">
        <v>36529</v>
      </c>
      <c r="B468" s="1">
        <f>+'A (2)'!B468/10</f>
        <v/>
      </c>
      <c r="C468" s="1">
        <f>+'A (2)'!C468/10</f>
        <v/>
      </c>
      <c r="D468" s="1">
        <f>+'A (2)'!D468/10</f>
        <v/>
      </c>
      <c r="E468" s="1">
        <f>+'A (2)'!E468/10</f>
        <v/>
      </c>
      <c r="F468" s="1">
        <f>+'A (2)'!F468/10</f>
        <v/>
      </c>
      <c r="G468" s="1">
        <f>+'A (2)'!G468/10</f>
        <v/>
      </c>
      <c r="H468" s="6">
        <f>SUM(B468:G468)</f>
        <v/>
      </c>
    </row>
    <row r="469">
      <c r="A469" s="4" t="n">
        <v>36530</v>
      </c>
      <c r="B469" s="1">
        <f>+'A (2)'!B469/10</f>
        <v/>
      </c>
      <c r="C469" s="1">
        <f>+'A (2)'!C469/10</f>
        <v/>
      </c>
      <c r="D469" s="1">
        <f>+'A (2)'!D469/10</f>
        <v/>
      </c>
      <c r="E469" s="1">
        <f>+'A (2)'!E469/10</f>
        <v/>
      </c>
      <c r="F469" s="1">
        <f>+'A (2)'!F469/10</f>
        <v/>
      </c>
      <c r="G469" s="1">
        <f>+'A (2)'!G469/10</f>
        <v/>
      </c>
      <c r="H469" s="6">
        <f>SUM(B469:G469)</f>
        <v/>
      </c>
    </row>
    <row r="470">
      <c r="A470" s="4" t="n">
        <v>36531</v>
      </c>
      <c r="B470" s="1">
        <f>+'A (2)'!B470/10</f>
        <v/>
      </c>
      <c r="C470" s="1">
        <f>+'A (2)'!C470/10</f>
        <v/>
      </c>
      <c r="D470" s="1">
        <f>+'A (2)'!D470/10</f>
        <v/>
      </c>
      <c r="E470" s="1">
        <f>+'A (2)'!E470/10</f>
        <v/>
      </c>
      <c r="F470" s="1">
        <f>+'A (2)'!F470/10</f>
        <v/>
      </c>
      <c r="G470" s="1">
        <f>+'A (2)'!G470/10</f>
        <v/>
      </c>
      <c r="H470" s="6">
        <f>SUM(B470:G470)</f>
        <v/>
      </c>
    </row>
    <row r="471">
      <c r="A471" s="4" t="n">
        <v>36532</v>
      </c>
      <c r="B471" s="1">
        <f>+'A (2)'!B471/10</f>
        <v/>
      </c>
      <c r="C471" s="1">
        <f>+'A (2)'!C471/10</f>
        <v/>
      </c>
      <c r="D471" s="1">
        <f>+'A (2)'!D471/10</f>
        <v/>
      </c>
      <c r="E471" s="1">
        <f>+'A (2)'!E471/10</f>
        <v/>
      </c>
      <c r="F471" s="1">
        <f>+'A (2)'!F471/10</f>
        <v/>
      </c>
      <c r="G471" s="1">
        <f>+'A (2)'!G471/10</f>
        <v/>
      </c>
      <c r="H471" s="6">
        <f>SUM(B471:G471)</f>
        <v/>
      </c>
    </row>
    <row r="472">
      <c r="A472" s="4" t="n">
        <v>36533</v>
      </c>
      <c r="B472" s="1">
        <f>+'A (2)'!B472/10</f>
        <v/>
      </c>
      <c r="C472" s="1">
        <f>+'A (2)'!C472/10</f>
        <v/>
      </c>
      <c r="D472" s="1">
        <f>+'A (2)'!D472/10</f>
        <v/>
      </c>
      <c r="E472" s="1">
        <f>+'A (2)'!E472/10</f>
        <v/>
      </c>
      <c r="F472" s="1">
        <f>+'A (2)'!F472/10</f>
        <v/>
      </c>
      <c r="G472" s="1">
        <f>+'A (2)'!G472/10</f>
        <v/>
      </c>
      <c r="H472" s="6">
        <f>SUM(B472:G472)</f>
        <v/>
      </c>
    </row>
    <row r="473">
      <c r="A473" s="4" t="n">
        <v>36534</v>
      </c>
      <c r="B473" s="1">
        <f>+'A (2)'!B473/10</f>
        <v/>
      </c>
      <c r="C473" s="1">
        <f>+'A (2)'!C473/10</f>
        <v/>
      </c>
      <c r="D473" s="1">
        <f>+'A (2)'!D473/10</f>
        <v/>
      </c>
      <c r="E473" s="1">
        <f>+'A (2)'!E473/10</f>
        <v/>
      </c>
      <c r="F473" s="1">
        <f>+'A (2)'!F473/10</f>
        <v/>
      </c>
      <c r="G473" s="1">
        <f>+'A (2)'!G473/10</f>
        <v/>
      </c>
      <c r="H473" s="6">
        <f>SUM(B473:G473)</f>
        <v/>
      </c>
    </row>
    <row r="474">
      <c r="A474" s="4" t="n">
        <v>36535</v>
      </c>
      <c r="B474" s="1">
        <f>+'A (2)'!B474/10</f>
        <v/>
      </c>
      <c r="C474" s="1">
        <f>+'A (2)'!C474/10</f>
        <v/>
      </c>
      <c r="D474" s="1">
        <f>+'A (2)'!D474/10</f>
        <v/>
      </c>
      <c r="E474" s="1">
        <f>+'A (2)'!E474/10</f>
        <v/>
      </c>
      <c r="F474" s="1">
        <f>+'A (2)'!F474/10</f>
        <v/>
      </c>
      <c r="G474" s="1">
        <f>+'A (2)'!G474/10</f>
        <v/>
      </c>
      <c r="H474" s="6">
        <f>SUM(B474:G474)</f>
        <v/>
      </c>
    </row>
    <row r="475">
      <c r="A475" s="4" t="n">
        <v>36536</v>
      </c>
      <c r="B475" s="1">
        <f>+'A (2)'!B475/10</f>
        <v/>
      </c>
      <c r="C475" s="1">
        <f>+'A (2)'!C475/10</f>
        <v/>
      </c>
      <c r="D475" s="1">
        <f>+'A (2)'!D475/10</f>
        <v/>
      </c>
      <c r="E475" s="1">
        <f>+'A (2)'!E475/10</f>
        <v/>
      </c>
      <c r="F475" s="1">
        <f>+'A (2)'!F475/10</f>
        <v/>
      </c>
      <c r="G475" s="1">
        <f>+'A (2)'!G475/10</f>
        <v/>
      </c>
      <c r="H475" s="6">
        <f>SUM(B475:G475)</f>
        <v/>
      </c>
    </row>
    <row r="476">
      <c r="A476" s="4" t="n">
        <v>36537</v>
      </c>
      <c r="B476" s="1">
        <f>+'A (2)'!B476/10</f>
        <v/>
      </c>
      <c r="C476" s="1">
        <f>+'A (2)'!C476/10</f>
        <v/>
      </c>
      <c r="D476" s="1">
        <f>+'A (2)'!D476/10</f>
        <v/>
      </c>
      <c r="E476" s="1">
        <f>+'A (2)'!E476/10</f>
        <v/>
      </c>
      <c r="F476" s="1">
        <f>+'A (2)'!F476/10</f>
        <v/>
      </c>
      <c r="G476" s="1">
        <f>+'A (2)'!G476/10</f>
        <v/>
      </c>
      <c r="H476" s="6">
        <f>SUM(B476:G476)</f>
        <v/>
      </c>
    </row>
    <row r="477">
      <c r="A477" s="4" t="n">
        <v>36538</v>
      </c>
      <c r="B477" s="1">
        <f>+'A (2)'!B477/10</f>
        <v/>
      </c>
      <c r="C477" s="1">
        <f>+'A (2)'!C477/10</f>
        <v/>
      </c>
      <c r="D477" s="1">
        <f>+'A (2)'!D477/10</f>
        <v/>
      </c>
      <c r="E477" s="1">
        <f>+'A (2)'!E477/10</f>
        <v/>
      </c>
      <c r="F477" s="1">
        <f>+'A (2)'!F477/10</f>
        <v/>
      </c>
      <c r="G477" s="1">
        <f>+'A (2)'!G477/10</f>
        <v/>
      </c>
      <c r="H477" s="6">
        <f>SUM(B477:G477)</f>
        <v/>
      </c>
    </row>
    <row r="478">
      <c r="A478" s="4" t="n">
        <v>36539</v>
      </c>
      <c r="B478" s="1">
        <f>+'A (2)'!B478/10</f>
        <v/>
      </c>
      <c r="C478" s="1">
        <f>+'A (2)'!C478/10</f>
        <v/>
      </c>
      <c r="D478" s="1">
        <f>+'A (2)'!D478/10</f>
        <v/>
      </c>
      <c r="E478" s="1">
        <f>+'A (2)'!E478/10</f>
        <v/>
      </c>
      <c r="F478" s="1">
        <f>+'A (2)'!F478/10</f>
        <v/>
      </c>
      <c r="G478" s="1">
        <f>+'A (2)'!G478/10</f>
        <v/>
      </c>
      <c r="H478" s="6">
        <f>SUM(B478:G478)</f>
        <v/>
      </c>
    </row>
    <row r="479">
      <c r="A479" s="4" t="n">
        <v>36540</v>
      </c>
      <c r="B479" s="1">
        <f>+'A (2)'!B479/10</f>
        <v/>
      </c>
      <c r="C479" s="1">
        <f>+'A (2)'!C479/10</f>
        <v/>
      </c>
      <c r="D479" s="1">
        <f>+'A (2)'!D479/10</f>
        <v/>
      </c>
      <c r="E479" s="1">
        <f>+'A (2)'!E479/10</f>
        <v/>
      </c>
      <c r="F479" s="1">
        <f>+'A (2)'!F479/10</f>
        <v/>
      </c>
      <c r="G479" s="1">
        <f>+'A (2)'!G479/10</f>
        <v/>
      </c>
      <c r="H479" s="6">
        <f>SUM(B479:G479)</f>
        <v/>
      </c>
    </row>
    <row r="480">
      <c r="A480" s="4" t="n">
        <v>36541</v>
      </c>
      <c r="B480" s="1">
        <f>+'A (2)'!B480/10</f>
        <v/>
      </c>
      <c r="C480" s="1">
        <f>+'A (2)'!C480/10</f>
        <v/>
      </c>
      <c r="D480" s="1">
        <f>+'A (2)'!D480/10</f>
        <v/>
      </c>
      <c r="E480" s="1">
        <f>+'A (2)'!E480/10</f>
        <v/>
      </c>
      <c r="F480" s="1">
        <f>+'A (2)'!F480/10</f>
        <v/>
      </c>
      <c r="G480" s="1">
        <f>+'A (2)'!G480/10</f>
        <v/>
      </c>
      <c r="H480" s="6">
        <f>SUM(B480:G480)</f>
        <v/>
      </c>
    </row>
    <row r="481">
      <c r="A481" s="4" t="n">
        <v>36542</v>
      </c>
      <c r="B481" s="1">
        <f>+'A (2)'!B481/10</f>
        <v/>
      </c>
      <c r="C481" s="1">
        <f>+'A (2)'!C481/10</f>
        <v/>
      </c>
      <c r="D481" s="1">
        <f>+'A (2)'!D481/10</f>
        <v/>
      </c>
      <c r="E481" s="1">
        <f>+'A (2)'!E481/10</f>
        <v/>
      </c>
      <c r="F481" s="1">
        <f>+'A (2)'!F481/10</f>
        <v/>
      </c>
      <c r="G481" s="1">
        <f>+'A (2)'!G481/10</f>
        <v/>
      </c>
      <c r="H481" s="6">
        <f>SUM(B481:G481)</f>
        <v/>
      </c>
    </row>
    <row r="482">
      <c r="A482" s="4" t="n">
        <v>36543</v>
      </c>
      <c r="B482" s="1">
        <f>+'A (2)'!B482/10</f>
        <v/>
      </c>
      <c r="C482" s="1">
        <f>+'A (2)'!C482/10</f>
        <v/>
      </c>
      <c r="D482" s="1">
        <f>+'A (2)'!D482/10</f>
        <v/>
      </c>
      <c r="E482" s="1">
        <f>+'A (2)'!E482/10</f>
        <v/>
      </c>
      <c r="F482" s="1">
        <f>+'A (2)'!F482/10</f>
        <v/>
      </c>
      <c r="G482" s="1">
        <f>+'A (2)'!G482/10</f>
        <v/>
      </c>
      <c r="H482" s="6">
        <f>SUM(B482:G482)</f>
        <v/>
      </c>
    </row>
    <row r="483">
      <c r="A483" s="4" t="n">
        <v>36544</v>
      </c>
      <c r="B483" s="1">
        <f>+'A (2)'!B483/10</f>
        <v/>
      </c>
      <c r="C483" s="1">
        <f>+'A (2)'!C483/10</f>
        <v/>
      </c>
      <c r="D483" s="1">
        <f>+'A (2)'!D483/10</f>
        <v/>
      </c>
      <c r="E483" s="1">
        <f>+'A (2)'!E483/10</f>
        <v/>
      </c>
      <c r="F483" s="1">
        <f>+'A (2)'!F483/10</f>
        <v/>
      </c>
      <c r="G483" s="1">
        <f>+'A (2)'!G483/10</f>
        <v/>
      </c>
      <c r="H483" s="6">
        <f>SUM(B483:G483)</f>
        <v/>
      </c>
    </row>
    <row r="484">
      <c r="A484" s="4" t="n">
        <v>36545</v>
      </c>
      <c r="B484" s="1">
        <f>+'A (2)'!B484/10</f>
        <v/>
      </c>
      <c r="C484" s="1">
        <f>+'A (2)'!C484/10</f>
        <v/>
      </c>
      <c r="D484" s="1">
        <f>+'A (2)'!D484/10</f>
        <v/>
      </c>
      <c r="E484" s="1">
        <f>+'A (2)'!E484/10</f>
        <v/>
      </c>
      <c r="F484" s="1">
        <f>+'A (2)'!F484/10</f>
        <v/>
      </c>
      <c r="G484" s="1">
        <f>+'A (2)'!G484/10</f>
        <v/>
      </c>
      <c r="H484" s="6">
        <f>SUM(B484:G484)</f>
        <v/>
      </c>
    </row>
    <row r="485">
      <c r="A485" s="4" t="n">
        <v>36546</v>
      </c>
      <c r="B485" s="1">
        <f>+'A (2)'!B485/10</f>
        <v/>
      </c>
      <c r="C485" s="1">
        <f>+'A (2)'!C485/10</f>
        <v/>
      </c>
      <c r="D485" s="1">
        <f>+'A (2)'!D485/10</f>
        <v/>
      </c>
      <c r="E485" s="1">
        <f>+'A (2)'!E485/10</f>
        <v/>
      </c>
      <c r="F485" s="1">
        <f>+'A (2)'!F485/10</f>
        <v/>
      </c>
      <c r="G485" s="1">
        <f>+'A (2)'!G485/10</f>
        <v/>
      </c>
      <c r="H485" s="6">
        <f>SUM(B485:G485)</f>
        <v/>
      </c>
    </row>
    <row r="486">
      <c r="A486" s="4" t="n">
        <v>36547</v>
      </c>
      <c r="B486" s="1">
        <f>+'A (2)'!B486/10</f>
        <v/>
      </c>
      <c r="C486" s="1">
        <f>+'A (2)'!C486/10</f>
        <v/>
      </c>
      <c r="D486" s="1">
        <f>+'A (2)'!D486/10</f>
        <v/>
      </c>
      <c r="E486" s="1">
        <f>+'A (2)'!E486/10</f>
        <v/>
      </c>
      <c r="F486" s="1">
        <f>+'A (2)'!F486/10</f>
        <v/>
      </c>
      <c r="G486" s="1">
        <f>+'A (2)'!G486/10</f>
        <v/>
      </c>
      <c r="H486" s="6">
        <f>SUM(B486:G486)</f>
        <v/>
      </c>
    </row>
    <row r="487">
      <c r="A487" s="4" t="n">
        <v>36548</v>
      </c>
      <c r="B487" s="1">
        <f>+'A (2)'!B487/10</f>
        <v/>
      </c>
      <c r="C487" s="1">
        <f>+'A (2)'!C487/10</f>
        <v/>
      </c>
      <c r="D487" s="1">
        <f>+'A (2)'!D487/10</f>
        <v/>
      </c>
      <c r="E487" s="1">
        <f>+'A (2)'!E487/10</f>
        <v/>
      </c>
      <c r="F487" s="1">
        <f>+'A (2)'!F487/10</f>
        <v/>
      </c>
      <c r="G487" s="1">
        <f>+'A (2)'!G487/10</f>
        <v/>
      </c>
      <c r="H487" s="6">
        <f>SUM(B487:G487)</f>
        <v/>
      </c>
    </row>
    <row r="488">
      <c r="A488" s="4" t="n">
        <v>36549</v>
      </c>
      <c r="B488" s="1">
        <f>+'A (2)'!B488/10</f>
        <v/>
      </c>
      <c r="C488" s="1">
        <f>+'A (2)'!C488/10</f>
        <v/>
      </c>
      <c r="D488" s="1">
        <f>+'A (2)'!D488/10</f>
        <v/>
      </c>
      <c r="E488" s="1">
        <f>+'A (2)'!E488/10</f>
        <v/>
      </c>
      <c r="F488" s="1">
        <f>+'A (2)'!F488/10</f>
        <v/>
      </c>
      <c r="G488" s="1">
        <f>+'A (2)'!G488/10</f>
        <v/>
      </c>
      <c r="H488" s="6">
        <f>SUM(B488:G488)</f>
        <v/>
      </c>
    </row>
    <row r="489">
      <c r="A489" s="4" t="n">
        <v>36550</v>
      </c>
      <c r="B489" s="1">
        <f>+'A (2)'!B489/10</f>
        <v/>
      </c>
      <c r="C489" s="1">
        <f>+'A (2)'!C489/10</f>
        <v/>
      </c>
      <c r="D489" s="1">
        <f>+'A (2)'!D489/10</f>
        <v/>
      </c>
      <c r="E489" s="1">
        <f>+'A (2)'!E489/10</f>
        <v/>
      </c>
      <c r="F489" s="1">
        <f>+'A (2)'!F489/10</f>
        <v/>
      </c>
      <c r="G489" s="1">
        <f>+'A (2)'!G489/10</f>
        <v/>
      </c>
      <c r="H489" s="6">
        <f>SUM(B489:G489)</f>
        <v/>
      </c>
    </row>
    <row r="490">
      <c r="A490" s="4" t="n">
        <v>36551</v>
      </c>
      <c r="B490" s="1">
        <f>+'A (2)'!B490/10</f>
        <v/>
      </c>
      <c r="C490" s="1">
        <f>+'A (2)'!C490/10</f>
        <v/>
      </c>
      <c r="D490" s="1">
        <f>+'A (2)'!D490/10</f>
        <v/>
      </c>
      <c r="E490" s="1">
        <f>+'A (2)'!E490/10</f>
        <v/>
      </c>
      <c r="F490" s="1">
        <f>+'A (2)'!F490/10</f>
        <v/>
      </c>
      <c r="G490" s="1">
        <f>+'A (2)'!G490/10</f>
        <v/>
      </c>
      <c r="H490" s="6">
        <f>SUM(B490:G490)</f>
        <v/>
      </c>
    </row>
    <row r="491">
      <c r="A491" s="4" t="n">
        <v>36552</v>
      </c>
      <c r="B491" s="1">
        <f>+'A (2)'!B491/10</f>
        <v/>
      </c>
      <c r="C491" s="1">
        <f>+'A (2)'!C491/10</f>
        <v/>
      </c>
      <c r="D491" s="1">
        <f>+'A (2)'!D491/10</f>
        <v/>
      </c>
      <c r="E491" s="1">
        <f>+'A (2)'!E491/10</f>
        <v/>
      </c>
      <c r="F491" s="1">
        <f>+'A (2)'!F491/10</f>
        <v/>
      </c>
      <c r="G491" s="1">
        <f>+'A (2)'!G491/10</f>
        <v/>
      </c>
      <c r="H491" s="6">
        <f>SUM(B491:G491)</f>
        <v/>
      </c>
    </row>
    <row r="492">
      <c r="A492" s="4" t="n">
        <v>36553</v>
      </c>
      <c r="B492" s="1">
        <f>+'A (2)'!B492/10</f>
        <v/>
      </c>
      <c r="C492" s="1">
        <f>+'A (2)'!C492/10</f>
        <v/>
      </c>
      <c r="D492" s="1">
        <f>+'A (2)'!D492/10</f>
        <v/>
      </c>
      <c r="E492" s="1">
        <f>+'A (2)'!E492/10</f>
        <v/>
      </c>
      <c r="F492" s="1">
        <f>+'A (2)'!F492/10</f>
        <v/>
      </c>
      <c r="G492" s="1">
        <f>+'A (2)'!G492/10</f>
        <v/>
      </c>
      <c r="H492" s="6">
        <f>SUM(B492:G492)</f>
        <v/>
      </c>
    </row>
    <row r="493">
      <c r="A493" s="4" t="n">
        <v>36554</v>
      </c>
      <c r="B493" s="1">
        <f>+'A (2)'!B493/10</f>
        <v/>
      </c>
      <c r="C493" s="1">
        <f>+'A (2)'!C493/10</f>
        <v/>
      </c>
      <c r="D493" s="1">
        <f>+'A (2)'!D493/10</f>
        <v/>
      </c>
      <c r="E493" s="1">
        <f>+'A (2)'!E493/10</f>
        <v/>
      </c>
      <c r="F493" s="1">
        <f>+'A (2)'!F493/10</f>
        <v/>
      </c>
      <c r="G493" s="1">
        <f>+'A (2)'!G493/10</f>
        <v/>
      </c>
      <c r="H493" s="6">
        <f>SUM(B493:G493)</f>
        <v/>
      </c>
    </row>
    <row r="494">
      <c r="A494" s="4" t="n">
        <v>36555</v>
      </c>
      <c r="B494" s="1">
        <f>+'A (2)'!B494/10</f>
        <v/>
      </c>
      <c r="C494" s="1">
        <f>+'A (2)'!C494/10</f>
        <v/>
      </c>
      <c r="D494" s="1">
        <f>+'A (2)'!D494/10</f>
        <v/>
      </c>
      <c r="E494" s="1">
        <f>+'A (2)'!E494/10</f>
        <v/>
      </c>
      <c r="F494" s="1">
        <f>+'A (2)'!F494/10</f>
        <v/>
      </c>
      <c r="G494" s="1">
        <f>+'A (2)'!G494/10</f>
        <v/>
      </c>
      <c r="H494" s="6">
        <f>SUM(B494:G494)</f>
        <v/>
      </c>
    </row>
    <row r="495">
      <c r="A495" s="4" t="n">
        <v>36556</v>
      </c>
      <c r="B495" s="1">
        <f>+'A (2)'!B495/10</f>
        <v/>
      </c>
      <c r="C495" s="1">
        <f>+'A (2)'!C495/10</f>
        <v/>
      </c>
      <c r="D495" s="1">
        <f>+'A (2)'!D495/10</f>
        <v/>
      </c>
      <c r="E495" s="1">
        <f>+'A (2)'!E495/10</f>
        <v/>
      </c>
      <c r="F495" s="1">
        <f>+'A (2)'!F495/10</f>
        <v/>
      </c>
      <c r="G495" s="1">
        <f>+'A (2)'!G495/10</f>
        <v/>
      </c>
      <c r="H495" s="6">
        <f>SUM(B495:G495)</f>
        <v/>
      </c>
    </row>
    <row r="496">
      <c r="A496" s="4" t="n">
        <v>36557</v>
      </c>
      <c r="B496" s="1">
        <f>+'A (2)'!B496/10</f>
        <v/>
      </c>
      <c r="C496" s="1">
        <f>+'A (2)'!C496/10</f>
        <v/>
      </c>
      <c r="D496" s="1">
        <f>+'A (2)'!D496/10</f>
        <v/>
      </c>
      <c r="E496" s="1">
        <f>+'A (2)'!E496/10</f>
        <v/>
      </c>
      <c r="F496" s="1">
        <f>+'A (2)'!F496/10</f>
        <v/>
      </c>
      <c r="G496" s="1">
        <f>+'A (2)'!G496/10</f>
        <v/>
      </c>
      <c r="H496" s="6">
        <f>SUM(B496:G496)</f>
        <v/>
      </c>
    </row>
    <row r="497">
      <c r="A497" s="4" t="n">
        <v>36558</v>
      </c>
      <c r="B497" s="1">
        <f>+'A (2)'!B497/10</f>
        <v/>
      </c>
      <c r="C497" s="1">
        <f>+'A (2)'!C497/10</f>
        <v/>
      </c>
      <c r="D497" s="1">
        <f>+'A (2)'!D497/10</f>
        <v/>
      </c>
      <c r="E497" s="1">
        <f>+'A (2)'!E497/10</f>
        <v/>
      </c>
      <c r="F497" s="1">
        <f>+'A (2)'!F497/10</f>
        <v/>
      </c>
      <c r="G497" s="1">
        <f>+'A (2)'!G497/10</f>
        <v/>
      </c>
      <c r="H497" s="6">
        <f>SUM(B497:G497)</f>
        <v/>
      </c>
    </row>
    <row r="498">
      <c r="A498" s="4" t="n">
        <v>36559</v>
      </c>
      <c r="B498" s="1">
        <f>+'A (2)'!B498/10</f>
        <v/>
      </c>
      <c r="C498" s="1">
        <f>+'A (2)'!C498/10</f>
        <v/>
      </c>
      <c r="D498" s="1">
        <f>+'A (2)'!D498/10</f>
        <v/>
      </c>
      <c r="E498" s="1">
        <f>+'A (2)'!E498/10</f>
        <v/>
      </c>
      <c r="F498" s="1">
        <f>+'A (2)'!F498/10</f>
        <v/>
      </c>
      <c r="G498" s="1">
        <f>+'A (2)'!G498/10</f>
        <v/>
      </c>
      <c r="H498" s="6">
        <f>SUM(B498:G498)</f>
        <v/>
      </c>
    </row>
    <row r="499">
      <c r="A499" s="4" t="n">
        <v>36560</v>
      </c>
      <c r="B499" s="1">
        <f>+'A (2)'!B499/10</f>
        <v/>
      </c>
      <c r="C499" s="1">
        <f>+'A (2)'!C499/10</f>
        <v/>
      </c>
      <c r="D499" s="1">
        <f>+'A (2)'!D499/10</f>
        <v/>
      </c>
      <c r="E499" s="1">
        <f>+'A (2)'!E499/10</f>
        <v/>
      </c>
      <c r="F499" s="1">
        <f>+'A (2)'!F499/10</f>
        <v/>
      </c>
      <c r="G499" s="1">
        <f>+'A (2)'!G499/10</f>
        <v/>
      </c>
      <c r="H499" s="6">
        <f>SUM(B499:G499)</f>
        <v/>
      </c>
    </row>
    <row r="500">
      <c r="A500" s="4" t="n">
        <v>36561</v>
      </c>
      <c r="B500" s="1">
        <f>+'A (2)'!B500/10</f>
        <v/>
      </c>
      <c r="C500" s="1">
        <f>+'A (2)'!C500/10</f>
        <v/>
      </c>
      <c r="D500" s="1">
        <f>+'A (2)'!D500/10</f>
        <v/>
      </c>
      <c r="E500" s="1">
        <f>+'A (2)'!E500/10</f>
        <v/>
      </c>
      <c r="F500" s="1">
        <f>+'A (2)'!F500/10</f>
        <v/>
      </c>
      <c r="G500" s="1">
        <f>+'A (2)'!G500/10</f>
        <v/>
      </c>
      <c r="H500" s="6">
        <f>SUM(B500:G500)</f>
        <v/>
      </c>
    </row>
    <row r="501">
      <c r="A501" s="4" t="n">
        <v>36562</v>
      </c>
      <c r="B501" s="1">
        <f>+'A (2)'!B501/10</f>
        <v/>
      </c>
      <c r="C501" s="1">
        <f>+'A (2)'!C501/10</f>
        <v/>
      </c>
      <c r="D501" s="1">
        <f>+'A (2)'!D501/10</f>
        <v/>
      </c>
      <c r="E501" s="1">
        <f>+'A (2)'!E501/10</f>
        <v/>
      </c>
      <c r="F501" s="1">
        <f>+'A (2)'!F501/10</f>
        <v/>
      </c>
      <c r="G501" s="1">
        <f>+'A (2)'!G501/10</f>
        <v/>
      </c>
      <c r="H501" s="6">
        <f>SUM(B501:G501)</f>
        <v/>
      </c>
    </row>
    <row r="502">
      <c r="A502" s="4" t="n">
        <v>36563</v>
      </c>
      <c r="B502" s="1">
        <f>+'A (2)'!B502/10</f>
        <v/>
      </c>
      <c r="C502" s="1">
        <f>+'A (2)'!C502/10</f>
        <v/>
      </c>
      <c r="D502" s="1">
        <f>+'A (2)'!D502/10</f>
        <v/>
      </c>
      <c r="E502" s="1">
        <f>+'A (2)'!E502/10</f>
        <v/>
      </c>
      <c r="F502" s="1">
        <f>+'A (2)'!F502/10</f>
        <v/>
      </c>
      <c r="G502" s="1">
        <f>+'A (2)'!G502/10</f>
        <v/>
      </c>
      <c r="H502" s="6">
        <f>SUM(B502:G502)</f>
        <v/>
      </c>
    </row>
    <row r="503">
      <c r="A503" s="4" t="n">
        <v>36564</v>
      </c>
      <c r="B503" s="1">
        <f>+'A (2)'!B503/10</f>
        <v/>
      </c>
      <c r="C503" s="1">
        <f>+'A (2)'!C503/10</f>
        <v/>
      </c>
      <c r="D503" s="1">
        <f>+'A (2)'!D503/10</f>
        <v/>
      </c>
      <c r="E503" s="1">
        <f>+'A (2)'!E503/10</f>
        <v/>
      </c>
      <c r="F503" s="1">
        <f>+'A (2)'!F503/10</f>
        <v/>
      </c>
      <c r="G503" s="1">
        <f>+'A (2)'!G503/10</f>
        <v/>
      </c>
      <c r="H503" s="6">
        <f>SUM(B503:G503)</f>
        <v/>
      </c>
    </row>
    <row r="504">
      <c r="A504" s="4" t="n">
        <v>36565</v>
      </c>
      <c r="B504" s="1">
        <f>+'A (2)'!B504/10</f>
        <v/>
      </c>
      <c r="C504" s="1">
        <f>+'A (2)'!C504/10</f>
        <v/>
      </c>
      <c r="D504" s="1">
        <f>+'A (2)'!D504/10</f>
        <v/>
      </c>
      <c r="E504" s="1">
        <f>+'A (2)'!E504/10</f>
        <v/>
      </c>
      <c r="F504" s="1">
        <f>+'A (2)'!F504/10</f>
        <v/>
      </c>
      <c r="G504" s="1">
        <f>+'A (2)'!G504/10</f>
        <v/>
      </c>
      <c r="H504" s="6">
        <f>SUM(B504:G504)</f>
        <v/>
      </c>
    </row>
    <row r="505">
      <c r="A505" s="4" t="n">
        <v>36566</v>
      </c>
      <c r="B505" s="1">
        <f>+'A (2)'!B505/10</f>
        <v/>
      </c>
      <c r="C505" s="1">
        <f>+'A (2)'!C505/10</f>
        <v/>
      </c>
      <c r="D505" s="1">
        <f>+'A (2)'!D505/10</f>
        <v/>
      </c>
      <c r="E505" s="1">
        <f>+'A (2)'!E505/10</f>
        <v/>
      </c>
      <c r="F505" s="1">
        <f>+'A (2)'!F505/10</f>
        <v/>
      </c>
      <c r="G505" s="1">
        <f>+'A (2)'!G505/10</f>
        <v/>
      </c>
      <c r="H505" s="6">
        <f>SUM(B505:G505)</f>
        <v/>
      </c>
    </row>
    <row r="506">
      <c r="A506" s="4" t="n">
        <v>36567</v>
      </c>
      <c r="B506" s="1">
        <f>+'A (2)'!B506/10</f>
        <v/>
      </c>
      <c r="C506" s="1">
        <f>+'A (2)'!C506/10</f>
        <v/>
      </c>
      <c r="D506" s="1">
        <f>+'A (2)'!D506/10</f>
        <v/>
      </c>
      <c r="E506" s="1">
        <f>+'A (2)'!E506/10</f>
        <v/>
      </c>
      <c r="F506" s="1">
        <f>+'A (2)'!F506/10</f>
        <v/>
      </c>
      <c r="G506" s="1">
        <f>+'A (2)'!G506/10</f>
        <v/>
      </c>
      <c r="H506" s="6">
        <f>SUM(B506:G506)</f>
        <v/>
      </c>
    </row>
    <row r="507">
      <c r="A507" s="4" t="n">
        <v>36568</v>
      </c>
      <c r="B507" s="1">
        <f>+'A (2)'!B507/10</f>
        <v/>
      </c>
      <c r="C507" s="1">
        <f>+'A (2)'!C507/10</f>
        <v/>
      </c>
      <c r="D507" s="1">
        <f>+'A (2)'!D507/10</f>
        <v/>
      </c>
      <c r="E507" s="1">
        <f>+'A (2)'!E507/10</f>
        <v/>
      </c>
      <c r="F507" s="1">
        <f>+'A (2)'!F507/10</f>
        <v/>
      </c>
      <c r="G507" s="1">
        <f>+'A (2)'!G507/10</f>
        <v/>
      </c>
      <c r="H507" s="6">
        <f>SUM(B507:G507)</f>
        <v/>
      </c>
    </row>
    <row r="508">
      <c r="A508" s="4" t="n">
        <v>36569</v>
      </c>
      <c r="B508" s="1">
        <f>+'A (2)'!B508/10</f>
        <v/>
      </c>
      <c r="C508" s="1">
        <f>+'A (2)'!C508/10</f>
        <v/>
      </c>
      <c r="D508" s="1">
        <f>+'A (2)'!D508/10</f>
        <v/>
      </c>
      <c r="E508" s="1">
        <f>+'A (2)'!E508/10</f>
        <v/>
      </c>
      <c r="F508" s="1">
        <f>+'A (2)'!F508/10</f>
        <v/>
      </c>
      <c r="G508" s="1">
        <f>+'A (2)'!G508/10</f>
        <v/>
      </c>
      <c r="H508" s="6">
        <f>SUM(B508:G508)</f>
        <v/>
      </c>
    </row>
    <row r="509">
      <c r="A509" s="4" t="n">
        <v>36570</v>
      </c>
      <c r="B509" s="1">
        <f>+'A (2)'!B509/10</f>
        <v/>
      </c>
      <c r="C509" s="1">
        <f>+'A (2)'!C509/10</f>
        <v/>
      </c>
      <c r="D509" s="1">
        <f>+'A (2)'!D509/10</f>
        <v/>
      </c>
      <c r="E509" s="1">
        <f>+'A (2)'!E509/10</f>
        <v/>
      </c>
      <c r="F509" s="1">
        <f>+'A (2)'!F509/10</f>
        <v/>
      </c>
      <c r="G509" s="1">
        <f>+'A (2)'!G509/10</f>
        <v/>
      </c>
      <c r="H509" s="6">
        <f>SUM(B509:G509)</f>
        <v/>
      </c>
    </row>
    <row r="510">
      <c r="A510" s="4" t="n">
        <v>36571</v>
      </c>
      <c r="B510" s="1">
        <f>+'A (2)'!B510/10</f>
        <v/>
      </c>
      <c r="C510" s="1">
        <f>+'A (2)'!C510/10</f>
        <v/>
      </c>
      <c r="D510" s="1">
        <f>+'A (2)'!D510/10</f>
        <v/>
      </c>
      <c r="E510" s="1">
        <f>+'A (2)'!E510/10</f>
        <v/>
      </c>
      <c r="F510" s="1">
        <f>+'A (2)'!F510/10</f>
        <v/>
      </c>
      <c r="G510" s="1">
        <f>+'A (2)'!G510/10</f>
        <v/>
      </c>
      <c r="H510" s="6">
        <f>SUM(B510:G510)</f>
        <v/>
      </c>
    </row>
    <row r="511">
      <c r="A511" s="4" t="n">
        <v>36572</v>
      </c>
      <c r="B511" s="1">
        <f>+'A (2)'!B511/10</f>
        <v/>
      </c>
      <c r="C511" s="1">
        <f>+'A (2)'!C511/10</f>
        <v/>
      </c>
      <c r="D511" s="1">
        <f>+'A (2)'!D511/10</f>
        <v/>
      </c>
      <c r="E511" s="1">
        <f>+'A (2)'!E511/10</f>
        <v/>
      </c>
      <c r="F511" s="1">
        <f>+'A (2)'!F511/10</f>
        <v/>
      </c>
      <c r="G511" s="1">
        <f>+'A (2)'!G511/10</f>
        <v/>
      </c>
      <c r="H511" s="6">
        <f>SUM(B511:G511)</f>
        <v/>
      </c>
    </row>
    <row r="512">
      <c r="A512" s="4" t="n">
        <v>36573</v>
      </c>
      <c r="B512" s="1">
        <f>+'A (2)'!B512/10</f>
        <v/>
      </c>
      <c r="C512" s="1">
        <f>+'A (2)'!C512/10</f>
        <v/>
      </c>
      <c r="D512" s="1">
        <f>+'A (2)'!D512/10</f>
        <v/>
      </c>
      <c r="E512" s="1">
        <f>+'A (2)'!E512/10</f>
        <v/>
      </c>
      <c r="F512" s="1">
        <f>+'A (2)'!F512/10</f>
        <v/>
      </c>
      <c r="G512" s="1">
        <f>+'A (2)'!G512/10</f>
        <v/>
      </c>
      <c r="H512" s="6">
        <f>SUM(B512:G512)</f>
        <v/>
      </c>
    </row>
    <row r="513">
      <c r="A513" s="4" t="n">
        <v>36574</v>
      </c>
      <c r="B513" s="1">
        <f>+'A (2)'!B513/10</f>
        <v/>
      </c>
      <c r="C513" s="1">
        <f>+'A (2)'!C513/10</f>
        <v/>
      </c>
      <c r="D513" s="1">
        <f>+'A (2)'!D513/10</f>
        <v/>
      </c>
      <c r="E513" s="1">
        <f>+'A (2)'!E513/10</f>
        <v/>
      </c>
      <c r="F513" s="1">
        <f>+'A (2)'!F513/10</f>
        <v/>
      </c>
      <c r="G513" s="1">
        <f>+'A (2)'!G513/10</f>
        <v/>
      </c>
      <c r="H513" s="6">
        <f>SUM(B513:G513)</f>
        <v/>
      </c>
    </row>
    <row r="514">
      <c r="A514" s="4" t="n">
        <v>36575</v>
      </c>
      <c r="B514" s="1">
        <f>+'A (2)'!B514/10</f>
        <v/>
      </c>
      <c r="C514" s="1">
        <f>+'A (2)'!C514/10</f>
        <v/>
      </c>
      <c r="D514" s="1">
        <f>+'A (2)'!D514/10</f>
        <v/>
      </c>
      <c r="E514" s="1">
        <f>+'A (2)'!E514/10</f>
        <v/>
      </c>
      <c r="F514" s="1">
        <f>+'A (2)'!F514/10</f>
        <v/>
      </c>
      <c r="G514" s="1">
        <f>+'A (2)'!G514/10</f>
        <v/>
      </c>
      <c r="H514" s="6">
        <f>SUM(B514:G514)</f>
        <v/>
      </c>
    </row>
    <row r="515">
      <c r="A515" s="4" t="n">
        <v>36576</v>
      </c>
      <c r="B515" s="1">
        <f>+'A (2)'!B515/10</f>
        <v/>
      </c>
      <c r="C515" s="1">
        <f>+'A (2)'!C515/10</f>
        <v/>
      </c>
      <c r="D515" s="1">
        <f>+'A (2)'!D515/10</f>
        <v/>
      </c>
      <c r="E515" s="1">
        <f>+'A (2)'!E515/10</f>
        <v/>
      </c>
      <c r="F515" s="1">
        <f>+'A (2)'!F515/10</f>
        <v/>
      </c>
      <c r="G515" s="1">
        <f>+'A (2)'!G515/10</f>
        <v/>
      </c>
      <c r="H515" s="6">
        <f>SUM(B515:G515)</f>
        <v/>
      </c>
    </row>
    <row r="516">
      <c r="A516" s="4" t="n">
        <v>36577</v>
      </c>
      <c r="B516" s="1">
        <f>+'A (2)'!B516/10</f>
        <v/>
      </c>
      <c r="C516" s="1">
        <f>+'A (2)'!C516/10</f>
        <v/>
      </c>
      <c r="D516" s="1">
        <f>+'A (2)'!D516/10</f>
        <v/>
      </c>
      <c r="E516" s="1">
        <f>+'A (2)'!E516/10</f>
        <v/>
      </c>
      <c r="F516" s="1">
        <f>+'A (2)'!F516/10</f>
        <v/>
      </c>
      <c r="G516" s="1">
        <f>+'A (2)'!G516/10</f>
        <v/>
      </c>
      <c r="H516" s="6">
        <f>SUM(B516:G516)</f>
        <v/>
      </c>
    </row>
    <row r="517">
      <c r="A517" s="4" t="n">
        <v>36578</v>
      </c>
      <c r="B517" s="1">
        <f>+'A (2)'!B517/10</f>
        <v/>
      </c>
      <c r="C517" s="1">
        <f>+'A (2)'!C517/10</f>
        <v/>
      </c>
      <c r="D517" s="1">
        <f>+'A (2)'!D517/10</f>
        <v/>
      </c>
      <c r="E517" s="1">
        <f>+'A (2)'!E517/10</f>
        <v/>
      </c>
      <c r="F517" s="1">
        <f>+'A (2)'!F517/10</f>
        <v/>
      </c>
      <c r="G517" s="1">
        <f>+'A (2)'!G517/10</f>
        <v/>
      </c>
      <c r="H517" s="6">
        <f>SUM(B517:G517)</f>
        <v/>
      </c>
    </row>
    <row r="518">
      <c r="A518" s="4" t="n">
        <v>36579</v>
      </c>
      <c r="B518" s="1">
        <f>+'A (2)'!B518/10</f>
        <v/>
      </c>
      <c r="C518" s="1">
        <f>+'A (2)'!C518/10</f>
        <v/>
      </c>
      <c r="D518" s="1">
        <f>+'A (2)'!D518/10</f>
        <v/>
      </c>
      <c r="E518" s="1">
        <f>+'A (2)'!E518/10</f>
        <v/>
      </c>
      <c r="F518" s="1">
        <f>+'A (2)'!F518/10</f>
        <v/>
      </c>
      <c r="G518" s="1">
        <f>+'A (2)'!G518/10</f>
        <v/>
      </c>
      <c r="H518" s="6">
        <f>SUM(B518:G518)</f>
        <v/>
      </c>
    </row>
    <row r="519">
      <c r="A519" s="4" t="n">
        <v>36580</v>
      </c>
      <c r="B519" s="1">
        <f>+'A (2)'!B519/10</f>
        <v/>
      </c>
      <c r="C519" s="1">
        <f>+'A (2)'!C519/10</f>
        <v/>
      </c>
      <c r="D519" s="1">
        <f>+'A (2)'!D519/10</f>
        <v/>
      </c>
      <c r="E519" s="1">
        <f>+'A (2)'!E519/10</f>
        <v/>
      </c>
      <c r="F519" s="1">
        <f>+'A (2)'!F519/10</f>
        <v/>
      </c>
      <c r="G519" s="1">
        <f>+'A (2)'!G519/10</f>
        <v/>
      </c>
      <c r="H519" s="6">
        <f>SUM(B519:G519)</f>
        <v/>
      </c>
    </row>
    <row r="520">
      <c r="A520" s="4" t="n">
        <v>36581</v>
      </c>
      <c r="B520" s="1">
        <f>+'A (2)'!B520/10</f>
        <v/>
      </c>
      <c r="C520" s="1">
        <f>+'A (2)'!C520/10</f>
        <v/>
      </c>
      <c r="D520" s="1">
        <f>+'A (2)'!D520/10</f>
        <v/>
      </c>
      <c r="E520" s="1">
        <f>+'A (2)'!E520/10</f>
        <v/>
      </c>
      <c r="F520" s="1">
        <f>+'A (2)'!F520/10</f>
        <v/>
      </c>
      <c r="G520" s="1">
        <f>+'A (2)'!G520/10</f>
        <v/>
      </c>
      <c r="H520" s="6">
        <f>SUM(B520:G520)</f>
        <v/>
      </c>
    </row>
    <row r="521">
      <c r="A521" s="4" t="n">
        <v>36582</v>
      </c>
      <c r="B521" s="1">
        <f>+'A (2)'!B521/10</f>
        <v/>
      </c>
      <c r="C521" s="1">
        <f>+'A (2)'!C521/10</f>
        <v/>
      </c>
      <c r="D521" s="1">
        <f>+'A (2)'!D521/10</f>
        <v/>
      </c>
      <c r="E521" s="1">
        <f>+'A (2)'!E521/10</f>
        <v/>
      </c>
      <c r="F521" s="1">
        <f>+'A (2)'!F521/10</f>
        <v/>
      </c>
      <c r="G521" s="1">
        <f>+'A (2)'!G521/10</f>
        <v/>
      </c>
      <c r="H521" s="6">
        <f>SUM(B521:G521)</f>
        <v/>
      </c>
    </row>
    <row r="522">
      <c r="A522" s="4" t="n">
        <v>36583</v>
      </c>
      <c r="B522" s="1">
        <f>+'A (2)'!B522/10</f>
        <v/>
      </c>
      <c r="C522" s="1">
        <f>+'A (2)'!C522/10</f>
        <v/>
      </c>
      <c r="D522" s="1">
        <f>+'A (2)'!D522/10</f>
        <v/>
      </c>
      <c r="E522" s="1">
        <f>+'A (2)'!E522/10</f>
        <v/>
      </c>
      <c r="F522" s="1">
        <f>+'A (2)'!F522/10</f>
        <v/>
      </c>
      <c r="G522" s="1">
        <f>+'A (2)'!G522/10</f>
        <v/>
      </c>
      <c r="H522" s="6">
        <f>SUM(B522:G522)</f>
        <v/>
      </c>
    </row>
    <row r="523">
      <c r="A523" s="4" t="n">
        <v>36584</v>
      </c>
      <c r="B523" s="1">
        <f>+'A (2)'!B523/10</f>
        <v/>
      </c>
      <c r="C523" s="1">
        <f>+'A (2)'!C523/10</f>
        <v/>
      </c>
      <c r="D523" s="1">
        <f>+'A (2)'!D523/10</f>
        <v/>
      </c>
      <c r="E523" s="1">
        <f>+'A (2)'!E523/10</f>
        <v/>
      </c>
      <c r="F523" s="1">
        <f>+'A (2)'!F523/10</f>
        <v/>
      </c>
      <c r="G523" s="1">
        <f>+'A (2)'!G523/10</f>
        <v/>
      </c>
      <c r="H523" s="6">
        <f>SUM(B523:G523)</f>
        <v/>
      </c>
    </row>
    <row r="524">
      <c r="A524" s="4" t="n">
        <v>36585</v>
      </c>
      <c r="B524" s="1">
        <f>+'A (2)'!B524/10</f>
        <v/>
      </c>
      <c r="C524" s="1">
        <f>+'A (2)'!C524/10</f>
        <v/>
      </c>
      <c r="D524" s="1">
        <f>+'A (2)'!D524/10</f>
        <v/>
      </c>
      <c r="E524" s="1">
        <f>+'A (2)'!E524/10</f>
        <v/>
      </c>
      <c r="F524" s="1">
        <f>+'A (2)'!F524/10</f>
        <v/>
      </c>
      <c r="G524" s="1">
        <f>+'A (2)'!G524/10</f>
        <v/>
      </c>
      <c r="H524" s="6">
        <f>SUM(B524:G524)</f>
        <v/>
      </c>
    </row>
    <row r="525">
      <c r="A525" s="4" t="n">
        <v>36586</v>
      </c>
      <c r="B525" s="1">
        <f>+'A (2)'!B525/10</f>
        <v/>
      </c>
      <c r="C525" s="1">
        <f>+'A (2)'!C525/10</f>
        <v/>
      </c>
      <c r="D525" s="1">
        <f>+'A (2)'!D525/10</f>
        <v/>
      </c>
      <c r="E525" s="1">
        <f>+'A (2)'!E525/10</f>
        <v/>
      </c>
      <c r="F525" s="1">
        <f>+'A (2)'!F525/10</f>
        <v/>
      </c>
      <c r="G525" s="1">
        <f>+'A (2)'!G525/10</f>
        <v/>
      </c>
      <c r="H525" s="6">
        <f>SUM(B525:G525)</f>
        <v/>
      </c>
    </row>
    <row r="526">
      <c r="A526" s="4" t="n">
        <v>36587</v>
      </c>
      <c r="B526" s="1">
        <f>+'A (2)'!B526/10</f>
        <v/>
      </c>
      <c r="C526" s="1">
        <f>+'A (2)'!C526/10</f>
        <v/>
      </c>
      <c r="D526" s="1">
        <f>+'A (2)'!D526/10</f>
        <v/>
      </c>
      <c r="E526" s="1">
        <f>+'A (2)'!E526/10</f>
        <v/>
      </c>
      <c r="F526" s="1">
        <f>+'A (2)'!F526/10</f>
        <v/>
      </c>
      <c r="G526" s="1">
        <f>+'A (2)'!G526/10</f>
        <v/>
      </c>
      <c r="H526" s="6">
        <f>SUM(B526:G526)</f>
        <v/>
      </c>
    </row>
    <row r="527">
      <c r="A527" s="4" t="n">
        <v>36588</v>
      </c>
      <c r="B527" s="1">
        <f>+'A (2)'!B527/10</f>
        <v/>
      </c>
      <c r="C527" s="1">
        <f>+'A (2)'!C527/10</f>
        <v/>
      </c>
      <c r="D527" s="1">
        <f>+'A (2)'!D527/10</f>
        <v/>
      </c>
      <c r="E527" s="1">
        <f>+'A (2)'!E527/10</f>
        <v/>
      </c>
      <c r="F527" s="1">
        <f>+'A (2)'!F527/10</f>
        <v/>
      </c>
      <c r="G527" s="1">
        <f>+'A (2)'!G527/10</f>
        <v/>
      </c>
      <c r="H527" s="6">
        <f>SUM(B527:G527)</f>
        <v/>
      </c>
    </row>
    <row r="528">
      <c r="A528" s="4" t="n">
        <v>36589</v>
      </c>
      <c r="B528" s="1">
        <f>+'A (2)'!B528/10</f>
        <v/>
      </c>
      <c r="C528" s="1">
        <f>+'A (2)'!C528/10</f>
        <v/>
      </c>
      <c r="D528" s="1">
        <f>+'A (2)'!D528/10</f>
        <v/>
      </c>
      <c r="E528" s="1">
        <f>+'A (2)'!E528/10</f>
        <v/>
      </c>
      <c r="F528" s="1">
        <f>+'A (2)'!F528/10</f>
        <v/>
      </c>
      <c r="G528" s="1">
        <f>+'A (2)'!G528/10</f>
        <v/>
      </c>
      <c r="H528" s="6">
        <f>SUM(B528:G528)</f>
        <v/>
      </c>
    </row>
    <row r="529">
      <c r="A529" s="4" t="n">
        <v>36590</v>
      </c>
      <c r="B529" s="1">
        <f>+'A (2)'!B529/10</f>
        <v/>
      </c>
      <c r="C529" s="1">
        <f>+'A (2)'!C529/10</f>
        <v/>
      </c>
      <c r="D529" s="1">
        <f>+'A (2)'!D529/10</f>
        <v/>
      </c>
      <c r="E529" s="1">
        <f>+'A (2)'!E529/10</f>
        <v/>
      </c>
      <c r="F529" s="1">
        <f>+'A (2)'!F529/10</f>
        <v/>
      </c>
      <c r="G529" s="1">
        <f>+'A (2)'!G529/10</f>
        <v/>
      </c>
      <c r="H529" s="6">
        <f>SUM(B529:G529)</f>
        <v/>
      </c>
    </row>
    <row r="530">
      <c r="A530" s="4" t="n">
        <v>36591</v>
      </c>
      <c r="B530" s="1">
        <f>+'A (2)'!B530/10</f>
        <v/>
      </c>
      <c r="C530" s="1">
        <f>+'A (2)'!C530/10</f>
        <v/>
      </c>
      <c r="D530" s="1">
        <f>+'A (2)'!D530/10</f>
        <v/>
      </c>
      <c r="E530" s="1">
        <f>+'A (2)'!E530/10</f>
        <v/>
      </c>
      <c r="F530" s="1">
        <f>+'A (2)'!F530/10</f>
        <v/>
      </c>
      <c r="G530" s="1">
        <f>+'A (2)'!G530/10</f>
        <v/>
      </c>
      <c r="H530" s="6">
        <f>SUM(B530:G530)</f>
        <v/>
      </c>
    </row>
    <row r="531">
      <c r="A531" s="4" t="n">
        <v>36592</v>
      </c>
      <c r="B531" s="1">
        <f>+'A (2)'!B531/10</f>
        <v/>
      </c>
      <c r="C531" s="1">
        <f>+'A (2)'!C531/10</f>
        <v/>
      </c>
      <c r="D531" s="1">
        <f>+'A (2)'!D531/10</f>
        <v/>
      </c>
      <c r="E531" s="1">
        <f>+'A (2)'!E531/10</f>
        <v/>
      </c>
      <c r="F531" s="1">
        <f>+'A (2)'!F531/10</f>
        <v/>
      </c>
      <c r="G531" s="1">
        <f>+'A (2)'!G531/10</f>
        <v/>
      </c>
      <c r="H531" s="6">
        <f>SUM(B531:G531)</f>
        <v/>
      </c>
    </row>
    <row r="532">
      <c r="A532" s="4" t="n">
        <v>36593</v>
      </c>
      <c r="B532" s="1">
        <f>+'A (2)'!B532/10</f>
        <v/>
      </c>
      <c r="C532" s="1">
        <f>+'A (2)'!C532/10</f>
        <v/>
      </c>
      <c r="D532" s="1">
        <f>+'A (2)'!D532/10</f>
        <v/>
      </c>
      <c r="E532" s="1">
        <f>+'A (2)'!E532/10</f>
        <v/>
      </c>
      <c r="F532" s="1">
        <f>+'A (2)'!F532/10</f>
        <v/>
      </c>
      <c r="G532" s="1">
        <f>+'A (2)'!G532/10</f>
        <v/>
      </c>
      <c r="H532" s="6">
        <f>SUM(B532:G532)</f>
        <v/>
      </c>
    </row>
    <row r="533">
      <c r="A533" s="4" t="n">
        <v>36594</v>
      </c>
      <c r="B533" s="1">
        <f>+'A (2)'!B533/10</f>
        <v/>
      </c>
      <c r="C533" s="1">
        <f>+'A (2)'!C533/10</f>
        <v/>
      </c>
      <c r="D533" s="1">
        <f>+'A (2)'!D533/10</f>
        <v/>
      </c>
      <c r="E533" s="1">
        <f>+'A (2)'!E533/10</f>
        <v/>
      </c>
      <c r="F533" s="1">
        <f>+'A (2)'!F533/10</f>
        <v/>
      </c>
      <c r="G533" s="1">
        <f>+'A (2)'!G533/10</f>
        <v/>
      </c>
      <c r="H533" s="6">
        <f>SUM(B533:G533)</f>
        <v/>
      </c>
    </row>
    <row r="534">
      <c r="A534" s="4" t="n">
        <v>36595</v>
      </c>
      <c r="B534" s="1">
        <f>+'A (2)'!B534/10</f>
        <v/>
      </c>
      <c r="C534" s="1">
        <f>+'A (2)'!C534/10</f>
        <v/>
      </c>
      <c r="D534" s="1">
        <f>+'A (2)'!D534/10</f>
        <v/>
      </c>
      <c r="E534" s="1">
        <f>+'A (2)'!E534/10</f>
        <v/>
      </c>
      <c r="F534" s="1">
        <f>+'A (2)'!F534/10</f>
        <v/>
      </c>
      <c r="G534" s="1">
        <f>+'A (2)'!G534/10</f>
        <v/>
      </c>
      <c r="H534" s="6">
        <f>SUM(B534:G534)</f>
        <v/>
      </c>
    </row>
    <row r="535">
      <c r="A535" s="4" t="n">
        <v>36596</v>
      </c>
      <c r="B535" s="1">
        <f>+'A (2)'!B535/10</f>
        <v/>
      </c>
      <c r="C535" s="1">
        <f>+'A (2)'!C535/10</f>
        <v/>
      </c>
      <c r="D535" s="1">
        <f>+'A (2)'!D535/10</f>
        <v/>
      </c>
      <c r="E535" s="1">
        <f>+'A (2)'!E535/10</f>
        <v/>
      </c>
      <c r="F535" s="1">
        <f>+'A (2)'!F535/10</f>
        <v/>
      </c>
      <c r="G535" s="1">
        <f>+'A (2)'!G535/10</f>
        <v/>
      </c>
      <c r="H535" s="6">
        <f>SUM(B535:G535)</f>
        <v/>
      </c>
    </row>
    <row r="536">
      <c r="A536" s="4" t="n">
        <v>36597</v>
      </c>
      <c r="B536" s="1">
        <f>+'A (2)'!B536/10</f>
        <v/>
      </c>
      <c r="C536" s="1">
        <f>+'A (2)'!C536/10</f>
        <v/>
      </c>
      <c r="D536" s="1">
        <f>+'A (2)'!D536/10</f>
        <v/>
      </c>
      <c r="E536" s="1">
        <f>+'A (2)'!E536/10</f>
        <v/>
      </c>
      <c r="F536" s="1">
        <f>+'A (2)'!F536/10</f>
        <v/>
      </c>
      <c r="G536" s="1">
        <f>+'A (2)'!G536/10</f>
        <v/>
      </c>
      <c r="H536" s="6">
        <f>SUM(B536:G536)</f>
        <v/>
      </c>
    </row>
    <row r="537">
      <c r="A537" s="4" t="n">
        <v>36598</v>
      </c>
      <c r="B537" s="1">
        <f>+'A (2)'!B537/10</f>
        <v/>
      </c>
      <c r="C537" s="1">
        <f>+'A (2)'!C537/10</f>
        <v/>
      </c>
      <c r="D537" s="1">
        <f>+'A (2)'!D537/10</f>
        <v/>
      </c>
      <c r="E537" s="1">
        <f>+'A (2)'!E537/10</f>
        <v/>
      </c>
      <c r="F537" s="1">
        <f>+'A (2)'!F537/10</f>
        <v/>
      </c>
      <c r="G537" s="1">
        <f>+'A (2)'!G537/10</f>
        <v/>
      </c>
      <c r="H537" s="6">
        <f>SUM(B537:G537)</f>
        <v/>
      </c>
    </row>
    <row r="538">
      <c r="A538" s="4" t="n">
        <v>36599</v>
      </c>
      <c r="B538" s="1">
        <f>+'A (2)'!B538/10</f>
        <v/>
      </c>
      <c r="C538" s="1">
        <f>+'A (2)'!C538/10</f>
        <v/>
      </c>
      <c r="D538" s="1">
        <f>+'A (2)'!D538/10</f>
        <v/>
      </c>
      <c r="E538" s="1">
        <f>+'A (2)'!E538/10</f>
        <v/>
      </c>
      <c r="F538" s="1">
        <f>+'A (2)'!F538/10</f>
        <v/>
      </c>
      <c r="G538" s="1">
        <f>+'A (2)'!G538/10</f>
        <v/>
      </c>
      <c r="H538" s="6">
        <f>SUM(B538:G538)</f>
        <v/>
      </c>
    </row>
    <row r="539">
      <c r="A539" s="4" t="n">
        <v>36600</v>
      </c>
      <c r="B539" s="1">
        <f>+'A (2)'!B539/10</f>
        <v/>
      </c>
      <c r="C539" s="1">
        <f>+'A (2)'!C539/10</f>
        <v/>
      </c>
      <c r="D539" s="1">
        <f>+'A (2)'!D539/10</f>
        <v/>
      </c>
      <c r="E539" s="1">
        <f>+'A (2)'!E539/10</f>
        <v/>
      </c>
      <c r="F539" s="1">
        <f>+'A (2)'!F539/10</f>
        <v/>
      </c>
      <c r="G539" s="1">
        <f>+'A (2)'!G539/10</f>
        <v/>
      </c>
      <c r="H539" s="6">
        <f>SUM(B539:G539)</f>
        <v/>
      </c>
    </row>
    <row r="540">
      <c r="A540" s="4" t="n">
        <v>36601</v>
      </c>
      <c r="B540" s="1">
        <f>+'A (2)'!B540/10</f>
        <v/>
      </c>
      <c r="C540" s="1">
        <f>+'A (2)'!C540/10</f>
        <v/>
      </c>
      <c r="D540" s="1">
        <f>+'A (2)'!D540/10</f>
        <v/>
      </c>
      <c r="E540" s="1">
        <f>+'A (2)'!E540/10</f>
        <v/>
      </c>
      <c r="F540" s="1">
        <f>+'A (2)'!F540/10</f>
        <v/>
      </c>
      <c r="G540" s="1">
        <f>+'A (2)'!G540/10</f>
        <v/>
      </c>
      <c r="H540" s="6">
        <f>SUM(B540:G540)</f>
        <v/>
      </c>
    </row>
    <row r="541">
      <c r="A541" s="4" t="n">
        <v>36602</v>
      </c>
      <c r="B541" s="1">
        <f>+'A (2)'!B541/10</f>
        <v/>
      </c>
      <c r="C541" s="1">
        <f>+'A (2)'!C541/10</f>
        <v/>
      </c>
      <c r="D541" s="1">
        <f>+'A (2)'!D541/10</f>
        <v/>
      </c>
      <c r="E541" s="1">
        <f>+'A (2)'!E541/10</f>
        <v/>
      </c>
      <c r="F541" s="1">
        <f>+'A (2)'!F541/10</f>
        <v/>
      </c>
      <c r="G541" s="1">
        <f>+'A (2)'!G541/10</f>
        <v/>
      </c>
      <c r="H541" s="6">
        <f>SUM(B541:G541)</f>
        <v/>
      </c>
    </row>
    <row r="542">
      <c r="A542" s="4" t="n">
        <v>36603</v>
      </c>
      <c r="B542" s="1">
        <f>+'A (2)'!B542/10</f>
        <v/>
      </c>
      <c r="C542" s="1">
        <f>+'A (2)'!C542/10</f>
        <v/>
      </c>
      <c r="D542" s="1">
        <f>+'A (2)'!D542/10</f>
        <v/>
      </c>
      <c r="E542" s="1">
        <f>+'A (2)'!E542/10</f>
        <v/>
      </c>
      <c r="F542" s="1">
        <f>+'A (2)'!F542/10</f>
        <v/>
      </c>
      <c r="G542" s="1">
        <f>+'A (2)'!G542/10</f>
        <v/>
      </c>
      <c r="H542" s="6">
        <f>SUM(B542:G542)</f>
        <v/>
      </c>
    </row>
    <row r="543">
      <c r="A543" s="4" t="n">
        <v>36604</v>
      </c>
      <c r="B543" s="1">
        <f>+'A (2)'!B543/10</f>
        <v/>
      </c>
      <c r="C543" s="1">
        <f>+'A (2)'!C543/10</f>
        <v/>
      </c>
      <c r="D543" s="1">
        <f>+'A (2)'!D543/10</f>
        <v/>
      </c>
      <c r="E543" s="1">
        <f>+'A (2)'!E543/10</f>
        <v/>
      </c>
      <c r="F543" s="1">
        <f>+'A (2)'!F543/10</f>
        <v/>
      </c>
      <c r="G543" s="1">
        <f>+'A (2)'!G543/10</f>
        <v/>
      </c>
      <c r="H543" s="6">
        <f>SUM(B543:G543)</f>
        <v/>
      </c>
    </row>
    <row r="544">
      <c r="A544" s="4" t="n">
        <v>36605</v>
      </c>
      <c r="B544" s="1">
        <f>+'A (2)'!B544/10</f>
        <v/>
      </c>
      <c r="C544" s="1">
        <f>+'A (2)'!C544/10</f>
        <v/>
      </c>
      <c r="D544" s="1">
        <f>+'A (2)'!D544/10</f>
        <v/>
      </c>
      <c r="E544" s="1">
        <f>+'A (2)'!E544/10</f>
        <v/>
      </c>
      <c r="F544" s="1">
        <f>+'A (2)'!F544/10</f>
        <v/>
      </c>
      <c r="G544" s="1">
        <f>+'A (2)'!G544/10</f>
        <v/>
      </c>
      <c r="H544" s="6">
        <f>SUM(B544:G544)</f>
        <v/>
      </c>
    </row>
    <row r="545">
      <c r="A545" s="4" t="n">
        <v>36606</v>
      </c>
      <c r="B545" s="1">
        <f>+'A (2)'!B545/10</f>
        <v/>
      </c>
      <c r="C545" s="1">
        <f>+'A (2)'!C545/10</f>
        <v/>
      </c>
      <c r="D545" s="1">
        <f>+'A (2)'!D545/10</f>
        <v/>
      </c>
      <c r="E545" s="1">
        <f>+'A (2)'!E545/10</f>
        <v/>
      </c>
      <c r="F545" s="1">
        <f>+'A (2)'!F545/10</f>
        <v/>
      </c>
      <c r="G545" s="1">
        <f>+'A (2)'!G545/10</f>
        <v/>
      </c>
      <c r="H545" s="6">
        <f>SUM(B545:G545)</f>
        <v/>
      </c>
    </row>
    <row r="546">
      <c r="A546" s="4" t="n">
        <v>36607</v>
      </c>
      <c r="B546" s="1">
        <f>+'A (2)'!B546/10</f>
        <v/>
      </c>
      <c r="C546" s="1">
        <f>+'A (2)'!C546/10</f>
        <v/>
      </c>
      <c r="D546" s="1">
        <f>+'A (2)'!D546/10</f>
        <v/>
      </c>
      <c r="E546" s="1">
        <f>+'A (2)'!E546/10</f>
        <v/>
      </c>
      <c r="F546" s="1">
        <f>+'A (2)'!F546/10</f>
        <v/>
      </c>
      <c r="G546" s="1">
        <f>+'A (2)'!G546/10</f>
        <v/>
      </c>
      <c r="H546" s="6">
        <f>SUM(B546:G546)</f>
        <v/>
      </c>
    </row>
    <row r="547">
      <c r="A547" s="4" t="n">
        <v>36608</v>
      </c>
      <c r="B547" s="1">
        <f>+'A (2)'!B547/10</f>
        <v/>
      </c>
      <c r="C547" s="1">
        <f>+'A (2)'!C547/10</f>
        <v/>
      </c>
      <c r="D547" s="1">
        <f>+'A (2)'!D547/10</f>
        <v/>
      </c>
      <c r="E547" s="1">
        <f>+'A (2)'!E547/10</f>
        <v/>
      </c>
      <c r="F547" s="1">
        <f>+'A (2)'!F547/10</f>
        <v/>
      </c>
      <c r="G547" s="1">
        <f>+'A (2)'!G547/10</f>
        <v/>
      </c>
      <c r="H547" s="6">
        <f>SUM(B547:G547)</f>
        <v/>
      </c>
    </row>
    <row r="548">
      <c r="A548" s="4" t="n">
        <v>36609</v>
      </c>
      <c r="B548" s="1">
        <f>+'A (2)'!B548/10</f>
        <v/>
      </c>
      <c r="C548" s="1">
        <f>+'A (2)'!C548/10</f>
        <v/>
      </c>
      <c r="D548" s="1">
        <f>+'A (2)'!D548/10</f>
        <v/>
      </c>
      <c r="E548" s="1">
        <f>+'A (2)'!E548/10</f>
        <v/>
      </c>
      <c r="F548" s="1">
        <f>+'A (2)'!F548/10</f>
        <v/>
      </c>
      <c r="G548" s="1">
        <f>+'A (2)'!G548/10</f>
        <v/>
      </c>
      <c r="H548" s="6">
        <f>SUM(B548:G548)</f>
        <v/>
      </c>
    </row>
    <row r="549">
      <c r="A549" s="4" t="n">
        <v>36610</v>
      </c>
      <c r="B549" s="1">
        <f>+'A (2)'!B549/10</f>
        <v/>
      </c>
      <c r="C549" s="1">
        <f>+'A (2)'!C549/10</f>
        <v/>
      </c>
      <c r="D549" s="1">
        <f>+'A (2)'!D549/10</f>
        <v/>
      </c>
      <c r="E549" s="1">
        <f>+'A (2)'!E549/10</f>
        <v/>
      </c>
      <c r="F549" s="1">
        <f>+'A (2)'!F549/10</f>
        <v/>
      </c>
      <c r="G549" s="1">
        <f>+'A (2)'!G549/10</f>
        <v/>
      </c>
      <c r="H549" s="6">
        <f>SUM(B549:G549)</f>
        <v/>
      </c>
    </row>
    <row r="550">
      <c r="A550" s="4" t="n">
        <v>36611</v>
      </c>
      <c r="B550" s="1">
        <f>+'A (2)'!B550/10</f>
        <v/>
      </c>
      <c r="C550" s="1">
        <f>+'A (2)'!C550/10</f>
        <v/>
      </c>
      <c r="D550" s="1">
        <f>+'A (2)'!D550/10</f>
        <v/>
      </c>
      <c r="E550" s="1">
        <f>+'A (2)'!E550/10</f>
        <v/>
      </c>
      <c r="F550" s="1">
        <f>+'A (2)'!F550/10</f>
        <v/>
      </c>
      <c r="G550" s="1">
        <f>+'A (2)'!G550/10</f>
        <v/>
      </c>
      <c r="H550" s="6">
        <f>SUM(B550:G550)</f>
        <v/>
      </c>
    </row>
    <row r="551">
      <c r="A551" s="4" t="n">
        <v>36612</v>
      </c>
      <c r="B551" s="1">
        <f>+'A (2)'!B551/10</f>
        <v/>
      </c>
      <c r="C551" s="1">
        <f>+'A (2)'!C551/10</f>
        <v/>
      </c>
      <c r="D551" s="1">
        <f>+'A (2)'!D551/10</f>
        <v/>
      </c>
      <c r="E551" s="1">
        <f>+'A (2)'!E551/10</f>
        <v/>
      </c>
      <c r="F551" s="1">
        <f>+'A (2)'!F551/10</f>
        <v/>
      </c>
      <c r="G551" s="1">
        <f>+'A (2)'!G551/10</f>
        <v/>
      </c>
      <c r="H551" s="6">
        <f>SUM(B551:G551)</f>
        <v/>
      </c>
    </row>
    <row r="552">
      <c r="A552" s="4" t="n">
        <v>36613</v>
      </c>
      <c r="B552" s="1">
        <f>+'A (2)'!B552/10</f>
        <v/>
      </c>
      <c r="C552" s="1">
        <f>+'A (2)'!C552/10</f>
        <v/>
      </c>
      <c r="D552" s="1">
        <f>+'A (2)'!D552/10</f>
        <v/>
      </c>
      <c r="E552" s="1">
        <f>+'A (2)'!E552/10</f>
        <v/>
      </c>
      <c r="F552" s="1">
        <f>+'A (2)'!F552/10</f>
        <v/>
      </c>
      <c r="G552" s="1">
        <f>+'A (2)'!G552/10</f>
        <v/>
      </c>
      <c r="H552" s="6">
        <f>SUM(B552:G552)</f>
        <v/>
      </c>
    </row>
    <row r="553">
      <c r="A553" s="4" t="n">
        <v>36614</v>
      </c>
      <c r="B553" s="1">
        <f>+'A (2)'!B553/10</f>
        <v/>
      </c>
      <c r="C553" s="1">
        <f>+'A (2)'!C553/10</f>
        <v/>
      </c>
      <c r="D553" s="1">
        <f>+'A (2)'!D553/10</f>
        <v/>
      </c>
      <c r="E553" s="1">
        <f>+'A (2)'!E553/10</f>
        <v/>
      </c>
      <c r="F553" s="1">
        <f>+'A (2)'!F553/10</f>
        <v/>
      </c>
      <c r="G553" s="1">
        <f>+'A (2)'!G553/10</f>
        <v/>
      </c>
      <c r="H553" s="6">
        <f>SUM(B553:G553)</f>
        <v/>
      </c>
    </row>
    <row r="554">
      <c r="A554" s="4" t="n">
        <v>36615</v>
      </c>
      <c r="B554" s="1">
        <f>+'A (2)'!B554/10</f>
        <v/>
      </c>
      <c r="C554" s="1">
        <f>+'A (2)'!C554/10</f>
        <v/>
      </c>
      <c r="D554" s="1">
        <f>+'A (2)'!D554/10</f>
        <v/>
      </c>
      <c r="E554" s="1">
        <f>+'A (2)'!E554/10</f>
        <v/>
      </c>
      <c r="F554" s="1">
        <f>+'A (2)'!F554/10</f>
        <v/>
      </c>
      <c r="G554" s="1">
        <f>+'A (2)'!G554/10</f>
        <v/>
      </c>
      <c r="H554" s="6">
        <f>SUM(B554:G554)</f>
        <v/>
      </c>
    </row>
    <row r="555">
      <c r="A555" s="4" t="n">
        <v>36616</v>
      </c>
      <c r="B555" s="1">
        <f>+'A (2)'!B555/10</f>
        <v/>
      </c>
      <c r="C555" s="1">
        <f>+'A (2)'!C555/10</f>
        <v/>
      </c>
      <c r="D555" s="1">
        <f>+'A (2)'!D555/10</f>
        <v/>
      </c>
      <c r="E555" s="1">
        <f>+'A (2)'!E555/10</f>
        <v/>
      </c>
      <c r="F555" s="1">
        <f>+'A (2)'!F555/10</f>
        <v/>
      </c>
      <c r="G555" s="1">
        <f>+'A (2)'!G555/10</f>
        <v/>
      </c>
      <c r="H555" s="6">
        <f>SUM(B555:G555)</f>
        <v/>
      </c>
    </row>
    <row r="556">
      <c r="A556" s="4" t="n">
        <v>36617</v>
      </c>
      <c r="B556" s="1">
        <f>+'A (2)'!B556/10</f>
        <v/>
      </c>
      <c r="C556" s="1">
        <f>+'A (2)'!C556/10</f>
        <v/>
      </c>
      <c r="D556" s="1">
        <f>+'A (2)'!D556/10</f>
        <v/>
      </c>
      <c r="E556" s="1">
        <f>+'A (2)'!E556/10</f>
        <v/>
      </c>
      <c r="F556" s="1">
        <f>+'A (2)'!F556/10</f>
        <v/>
      </c>
      <c r="G556" s="1">
        <f>+'A (2)'!G556/10</f>
        <v/>
      </c>
      <c r="H556" s="6">
        <f>SUM(B556:G556)</f>
        <v/>
      </c>
    </row>
    <row r="557">
      <c r="A557" s="4" t="n">
        <v>36618</v>
      </c>
      <c r="B557" s="1">
        <f>+'A (2)'!B557/10</f>
        <v/>
      </c>
      <c r="C557" s="1">
        <f>+'A (2)'!C557/10</f>
        <v/>
      </c>
      <c r="D557" s="1">
        <f>+'A (2)'!D557/10</f>
        <v/>
      </c>
      <c r="E557" s="1">
        <f>+'A (2)'!E557/10</f>
        <v/>
      </c>
      <c r="F557" s="1">
        <f>+'A (2)'!F557/10</f>
        <v/>
      </c>
      <c r="G557" s="1">
        <f>+'A (2)'!G557/10</f>
        <v/>
      </c>
      <c r="H557" s="6">
        <f>SUM(B557:G557)</f>
        <v/>
      </c>
    </row>
    <row r="558">
      <c r="A558" s="4" t="n">
        <v>36619</v>
      </c>
      <c r="B558" s="1">
        <f>+'A (2)'!B558/10</f>
        <v/>
      </c>
      <c r="C558" s="1">
        <f>+'A (2)'!C558/10</f>
        <v/>
      </c>
      <c r="D558" s="1">
        <f>+'A (2)'!D558/10</f>
        <v/>
      </c>
      <c r="E558" s="1">
        <f>+'A (2)'!E558/10</f>
        <v/>
      </c>
      <c r="F558" s="1">
        <f>+'A (2)'!F558/10</f>
        <v/>
      </c>
      <c r="G558" s="1">
        <f>+'A (2)'!G558/10</f>
        <v/>
      </c>
      <c r="H558" s="6">
        <f>SUM(B558:G558)</f>
        <v/>
      </c>
    </row>
    <row r="559">
      <c r="A559" s="4" t="n">
        <v>36620</v>
      </c>
      <c r="B559" s="1">
        <f>+'A (2)'!B559/10</f>
        <v/>
      </c>
      <c r="C559" s="1">
        <f>+'A (2)'!C559/10</f>
        <v/>
      </c>
      <c r="D559" s="1">
        <f>+'A (2)'!D559/10</f>
        <v/>
      </c>
      <c r="E559" s="1">
        <f>+'A (2)'!E559/10</f>
        <v/>
      </c>
      <c r="F559" s="1">
        <f>+'A (2)'!F559/10</f>
        <v/>
      </c>
      <c r="G559" s="1">
        <f>+'A (2)'!G559/10</f>
        <v/>
      </c>
      <c r="H559" s="6">
        <f>SUM(B559:G559)</f>
        <v/>
      </c>
    </row>
    <row r="560">
      <c r="A560" s="4" t="n">
        <v>36621</v>
      </c>
      <c r="B560" s="1">
        <f>+'A (2)'!B560/10</f>
        <v/>
      </c>
      <c r="C560" s="1">
        <f>+'A (2)'!C560/10</f>
        <v/>
      </c>
      <c r="D560" s="1">
        <f>+'A (2)'!D560/10</f>
        <v/>
      </c>
      <c r="E560" s="1">
        <f>+'A (2)'!E560/10</f>
        <v/>
      </c>
      <c r="F560" s="1">
        <f>+'A (2)'!F560/10</f>
        <v/>
      </c>
      <c r="G560" s="1">
        <f>+'A (2)'!G560/10</f>
        <v/>
      </c>
      <c r="H560" s="6">
        <f>SUM(B560:G560)</f>
        <v/>
      </c>
    </row>
    <row r="561">
      <c r="A561" s="4" t="n">
        <v>36622</v>
      </c>
      <c r="B561" s="1">
        <f>+'A (2)'!B561/10</f>
        <v/>
      </c>
      <c r="C561" s="1">
        <f>+'A (2)'!C561/10</f>
        <v/>
      </c>
      <c r="D561" s="1">
        <f>+'A (2)'!D561/10</f>
        <v/>
      </c>
      <c r="E561" s="1">
        <f>+'A (2)'!E561/10</f>
        <v/>
      </c>
      <c r="F561" s="1">
        <f>+'A (2)'!F561/10</f>
        <v/>
      </c>
      <c r="G561" s="1">
        <f>+'A (2)'!G561/10</f>
        <v/>
      </c>
      <c r="H561" s="6">
        <f>SUM(B561:G561)</f>
        <v/>
      </c>
    </row>
    <row r="562">
      <c r="A562" s="4" t="n">
        <v>36623</v>
      </c>
      <c r="B562" s="1">
        <f>+'A (2)'!B562/10</f>
        <v/>
      </c>
      <c r="C562" s="1">
        <f>+'A (2)'!C562/10</f>
        <v/>
      </c>
      <c r="D562" s="1">
        <f>+'A (2)'!D562/10</f>
        <v/>
      </c>
      <c r="E562" s="1">
        <f>+'A (2)'!E562/10</f>
        <v/>
      </c>
      <c r="F562" s="1">
        <f>+'A (2)'!F562/10</f>
        <v/>
      </c>
      <c r="G562" s="1">
        <f>+'A (2)'!G562/10</f>
        <v/>
      </c>
      <c r="H562" s="6">
        <f>SUM(B562:G562)</f>
        <v/>
      </c>
    </row>
    <row r="563">
      <c r="A563" s="4" t="n">
        <v>36624</v>
      </c>
      <c r="B563" s="1">
        <f>+'A (2)'!B563/10</f>
        <v/>
      </c>
      <c r="C563" s="1">
        <f>+'A (2)'!C563/10</f>
        <v/>
      </c>
      <c r="D563" s="1">
        <f>+'A (2)'!D563/10</f>
        <v/>
      </c>
      <c r="E563" s="1">
        <f>+'A (2)'!E563/10</f>
        <v/>
      </c>
      <c r="F563" s="1">
        <f>+'A (2)'!F563/10</f>
        <v/>
      </c>
      <c r="G563" s="1">
        <f>+'A (2)'!G563/10</f>
        <v/>
      </c>
      <c r="H563" s="6">
        <f>SUM(B563:G563)</f>
        <v/>
      </c>
    </row>
    <row r="564">
      <c r="A564" s="4" t="n">
        <v>36625</v>
      </c>
      <c r="B564" s="1">
        <f>+'A (2)'!B564/10</f>
        <v/>
      </c>
      <c r="C564" s="1">
        <f>+'A (2)'!C564/10</f>
        <v/>
      </c>
      <c r="D564" s="1">
        <f>+'A (2)'!D564/10</f>
        <v/>
      </c>
      <c r="E564" s="1">
        <f>+'A (2)'!E564/10</f>
        <v/>
      </c>
      <c r="F564" s="1">
        <f>+'A (2)'!F564/10</f>
        <v/>
      </c>
      <c r="G564" s="1">
        <f>+'A (2)'!G564/10</f>
        <v/>
      </c>
      <c r="H564" s="6">
        <f>SUM(B564:G564)</f>
        <v/>
      </c>
    </row>
    <row r="565">
      <c r="A565" s="4" t="n">
        <v>36626</v>
      </c>
      <c r="B565" s="1">
        <f>+'A (2)'!B565/10</f>
        <v/>
      </c>
      <c r="C565" s="1">
        <f>+'A (2)'!C565/10</f>
        <v/>
      </c>
      <c r="D565" s="1">
        <f>+'A (2)'!D565/10</f>
        <v/>
      </c>
      <c r="E565" s="1">
        <f>+'A (2)'!E565/10</f>
        <v/>
      </c>
      <c r="F565" s="1">
        <f>+'A (2)'!F565/10</f>
        <v/>
      </c>
      <c r="G565" s="1">
        <f>+'A (2)'!G565/10</f>
        <v/>
      </c>
      <c r="H565" s="6">
        <f>SUM(B565:G565)</f>
        <v/>
      </c>
    </row>
    <row r="566">
      <c r="A566" s="4" t="n">
        <v>36627</v>
      </c>
      <c r="B566" s="1">
        <f>+'A (2)'!B566/10</f>
        <v/>
      </c>
      <c r="C566" s="1">
        <f>+'A (2)'!C566/10</f>
        <v/>
      </c>
      <c r="D566" s="1">
        <f>+'A (2)'!D566/10</f>
        <v/>
      </c>
      <c r="E566" s="1">
        <f>+'A (2)'!E566/10</f>
        <v/>
      </c>
      <c r="F566" s="1">
        <f>+'A (2)'!F566/10</f>
        <v/>
      </c>
      <c r="G566" s="1">
        <f>+'A (2)'!G566/10</f>
        <v/>
      </c>
      <c r="H566" s="6">
        <f>SUM(B566:G566)</f>
        <v/>
      </c>
    </row>
    <row r="567">
      <c r="A567" s="4" t="n">
        <v>36628</v>
      </c>
      <c r="B567" s="1">
        <f>+'A (2)'!B567/10</f>
        <v/>
      </c>
      <c r="C567" s="1">
        <f>+'A (2)'!C567/10</f>
        <v/>
      </c>
      <c r="D567" s="1">
        <f>+'A (2)'!D567/10</f>
        <v/>
      </c>
      <c r="E567" s="1">
        <f>+'A (2)'!E567/10</f>
        <v/>
      </c>
      <c r="F567" s="1">
        <f>+'A (2)'!F567/10</f>
        <v/>
      </c>
      <c r="G567" s="1">
        <f>+'A (2)'!G567/10</f>
        <v/>
      </c>
      <c r="H567" s="6">
        <f>SUM(B567:G567)</f>
        <v/>
      </c>
    </row>
    <row r="568">
      <c r="A568" s="4" t="n">
        <v>36629</v>
      </c>
      <c r="B568" s="1">
        <f>+'A (2)'!B568/10</f>
        <v/>
      </c>
      <c r="C568" s="1">
        <f>+'A (2)'!C568/10</f>
        <v/>
      </c>
      <c r="D568" s="1">
        <f>+'A (2)'!D568/10</f>
        <v/>
      </c>
      <c r="E568" s="1">
        <f>+'A (2)'!E568/10</f>
        <v/>
      </c>
      <c r="F568" s="1">
        <f>+'A (2)'!F568/10</f>
        <v/>
      </c>
      <c r="G568" s="1">
        <f>+'A (2)'!G568/10</f>
        <v/>
      </c>
      <c r="H568" s="6">
        <f>SUM(B568:G568)</f>
        <v/>
      </c>
    </row>
    <row r="569">
      <c r="A569" s="4" t="n">
        <v>36630</v>
      </c>
      <c r="B569" s="1">
        <f>+'A (2)'!B569/10</f>
        <v/>
      </c>
      <c r="C569" s="1">
        <f>+'A (2)'!C569/10</f>
        <v/>
      </c>
      <c r="D569" s="1">
        <f>+'A (2)'!D569/10</f>
        <v/>
      </c>
      <c r="E569" s="1">
        <f>+'A (2)'!E569/10</f>
        <v/>
      </c>
      <c r="F569" s="1">
        <f>+'A (2)'!F569/10</f>
        <v/>
      </c>
      <c r="G569" s="1">
        <f>+'A (2)'!G569/10</f>
        <v/>
      </c>
      <c r="H569" s="6">
        <f>SUM(B569:G569)</f>
        <v/>
      </c>
    </row>
    <row r="570">
      <c r="A570" s="4" t="n">
        <v>36631</v>
      </c>
      <c r="B570" s="1">
        <f>+'A (2)'!B570/10</f>
        <v/>
      </c>
      <c r="C570" s="1">
        <f>+'A (2)'!C570/10</f>
        <v/>
      </c>
      <c r="D570" s="1">
        <f>+'A (2)'!D570/10</f>
        <v/>
      </c>
      <c r="E570" s="1">
        <f>+'A (2)'!E570/10</f>
        <v/>
      </c>
      <c r="F570" s="1">
        <f>+'A (2)'!F570/10</f>
        <v/>
      </c>
      <c r="G570" s="1">
        <f>+'A (2)'!G570/10</f>
        <v/>
      </c>
      <c r="H570" s="6">
        <f>SUM(B570:G570)</f>
        <v/>
      </c>
    </row>
    <row r="571">
      <c r="A571" s="4" t="n">
        <v>36632</v>
      </c>
      <c r="B571" s="1">
        <f>+'A (2)'!B571/10</f>
        <v/>
      </c>
      <c r="C571" s="1">
        <f>+'A (2)'!C571/10</f>
        <v/>
      </c>
      <c r="D571" s="1">
        <f>+'A (2)'!D571/10</f>
        <v/>
      </c>
      <c r="E571" s="1">
        <f>+'A (2)'!E571/10</f>
        <v/>
      </c>
      <c r="F571" s="1">
        <f>+'A (2)'!F571/10</f>
        <v/>
      </c>
      <c r="G571" s="1">
        <f>+'A (2)'!G571/10</f>
        <v/>
      </c>
      <c r="H571" s="6">
        <f>SUM(B571:G571)</f>
        <v/>
      </c>
    </row>
    <row r="572">
      <c r="A572" s="4" t="n">
        <v>36633</v>
      </c>
      <c r="B572" s="1">
        <f>+'A (2)'!B572/10</f>
        <v/>
      </c>
      <c r="C572" s="1">
        <f>+'A (2)'!C572/10</f>
        <v/>
      </c>
      <c r="D572" s="1">
        <f>+'A (2)'!D572/10</f>
        <v/>
      </c>
      <c r="E572" s="1">
        <f>+'A (2)'!E572/10</f>
        <v/>
      </c>
      <c r="F572" s="1">
        <f>+'A (2)'!F572/10</f>
        <v/>
      </c>
      <c r="G572" s="1">
        <f>+'A (2)'!G572/10</f>
        <v/>
      </c>
      <c r="H572" s="6">
        <f>SUM(B572:G572)</f>
        <v/>
      </c>
    </row>
    <row r="573">
      <c r="A573" s="4" t="n">
        <v>36634</v>
      </c>
      <c r="B573" s="1">
        <f>+'A (2)'!B573/10</f>
        <v/>
      </c>
      <c r="C573" s="1">
        <f>+'A (2)'!C573/10</f>
        <v/>
      </c>
      <c r="D573" s="1">
        <f>+'A (2)'!D573/10</f>
        <v/>
      </c>
      <c r="E573" s="1">
        <f>+'A (2)'!E573/10</f>
        <v/>
      </c>
      <c r="F573" s="1">
        <f>+'A (2)'!F573/10</f>
        <v/>
      </c>
      <c r="G573" s="1">
        <f>+'A (2)'!G573/10</f>
        <v/>
      </c>
      <c r="H573" s="6">
        <f>SUM(B573:G573)</f>
        <v/>
      </c>
    </row>
    <row r="574">
      <c r="A574" s="4" t="n">
        <v>36635</v>
      </c>
      <c r="B574" s="1">
        <f>+'A (2)'!B574/10</f>
        <v/>
      </c>
      <c r="C574" s="1">
        <f>+'A (2)'!C574/10</f>
        <v/>
      </c>
      <c r="D574" s="1">
        <f>+'A (2)'!D574/10</f>
        <v/>
      </c>
      <c r="E574" s="1">
        <f>+'A (2)'!E574/10</f>
        <v/>
      </c>
      <c r="F574" s="1">
        <f>+'A (2)'!F574/10</f>
        <v/>
      </c>
      <c r="G574" s="1">
        <f>+'A (2)'!G574/10</f>
        <v/>
      </c>
      <c r="H574" s="6">
        <f>SUM(B574:G574)</f>
        <v/>
      </c>
    </row>
    <row r="575">
      <c r="A575" s="4" t="n">
        <v>36636</v>
      </c>
      <c r="B575" s="1">
        <f>+'A (2)'!B575/10</f>
        <v/>
      </c>
      <c r="C575" s="1">
        <f>+'A (2)'!C575/10</f>
        <v/>
      </c>
      <c r="D575" s="1">
        <f>+'A (2)'!D575/10</f>
        <v/>
      </c>
      <c r="E575" s="1">
        <f>+'A (2)'!E575/10</f>
        <v/>
      </c>
      <c r="F575" s="1">
        <f>+'A (2)'!F575/10</f>
        <v/>
      </c>
      <c r="G575" s="1">
        <f>+'A (2)'!G575/10</f>
        <v/>
      </c>
      <c r="H575" s="6">
        <f>SUM(B575:G575)</f>
        <v/>
      </c>
    </row>
    <row r="576">
      <c r="A576" s="4" t="n">
        <v>36637</v>
      </c>
      <c r="B576" s="1">
        <f>+'A (2)'!B576/10</f>
        <v/>
      </c>
      <c r="C576" s="1">
        <f>+'A (2)'!C576/10</f>
        <v/>
      </c>
      <c r="D576" s="1">
        <f>+'A (2)'!D576/10</f>
        <v/>
      </c>
      <c r="E576" s="1">
        <f>+'A (2)'!E576/10</f>
        <v/>
      </c>
      <c r="F576" s="1">
        <f>+'A (2)'!F576/10</f>
        <v/>
      </c>
      <c r="G576" s="1">
        <f>+'A (2)'!G576/10</f>
        <v/>
      </c>
      <c r="H576" s="6">
        <f>SUM(B576:G576)</f>
        <v/>
      </c>
    </row>
    <row r="577">
      <c r="A577" s="4" t="n">
        <v>36638</v>
      </c>
      <c r="B577" s="1">
        <f>+'A (2)'!B577/10</f>
        <v/>
      </c>
      <c r="C577" s="1">
        <f>+'A (2)'!C577/10</f>
        <v/>
      </c>
      <c r="D577" s="1">
        <f>+'A (2)'!D577/10</f>
        <v/>
      </c>
      <c r="E577" s="1">
        <f>+'A (2)'!E577/10</f>
        <v/>
      </c>
      <c r="F577" s="1">
        <f>+'A (2)'!F577/10</f>
        <v/>
      </c>
      <c r="G577" s="1">
        <f>+'A (2)'!G577/10</f>
        <v/>
      </c>
      <c r="H577" s="6">
        <f>SUM(B577:G577)</f>
        <v/>
      </c>
    </row>
    <row r="578">
      <c r="A578" s="4" t="n">
        <v>36639</v>
      </c>
      <c r="B578" s="1">
        <f>+'A (2)'!B578/10</f>
        <v/>
      </c>
      <c r="C578" s="1">
        <f>+'A (2)'!C578/10</f>
        <v/>
      </c>
      <c r="D578" s="1">
        <f>+'A (2)'!D578/10</f>
        <v/>
      </c>
      <c r="E578" s="1">
        <f>+'A (2)'!E578/10</f>
        <v/>
      </c>
      <c r="F578" s="1">
        <f>+'A (2)'!F578/10</f>
        <v/>
      </c>
      <c r="G578" s="1">
        <f>+'A (2)'!G578/10</f>
        <v/>
      </c>
      <c r="H578" s="6">
        <f>SUM(B578:G578)</f>
        <v/>
      </c>
    </row>
    <row r="579">
      <c r="A579" s="4" t="n">
        <v>36640</v>
      </c>
      <c r="B579" s="1">
        <f>+'A (2)'!B579/10</f>
        <v/>
      </c>
      <c r="C579" s="1">
        <f>+'A (2)'!C579/10</f>
        <v/>
      </c>
      <c r="D579" s="1">
        <f>+'A (2)'!D579/10</f>
        <v/>
      </c>
      <c r="E579" s="1">
        <f>+'A (2)'!E579/10</f>
        <v/>
      </c>
      <c r="F579" s="1">
        <f>+'A (2)'!F579/10</f>
        <v/>
      </c>
      <c r="G579" s="1">
        <f>+'A (2)'!G579/10</f>
        <v/>
      </c>
      <c r="H579" s="6">
        <f>SUM(B579:G579)</f>
        <v/>
      </c>
    </row>
    <row r="580">
      <c r="A580" s="4" t="n">
        <v>36641</v>
      </c>
      <c r="B580" s="1">
        <f>+'A (2)'!B580/10</f>
        <v/>
      </c>
      <c r="C580" s="1">
        <f>+'A (2)'!C580/10</f>
        <v/>
      </c>
      <c r="D580" s="1">
        <f>+'A (2)'!D580/10</f>
        <v/>
      </c>
      <c r="E580" s="1">
        <f>+'A (2)'!E580/10</f>
        <v/>
      </c>
      <c r="F580" s="1">
        <f>+'A (2)'!F580/10</f>
        <v/>
      </c>
      <c r="G580" s="1">
        <f>+'A (2)'!G580/10</f>
        <v/>
      </c>
      <c r="H580" s="6">
        <f>SUM(B580:G580)</f>
        <v/>
      </c>
    </row>
    <row r="581">
      <c r="A581" s="4" t="n">
        <v>36642</v>
      </c>
      <c r="B581" s="1">
        <f>+'A (2)'!B581/10</f>
        <v/>
      </c>
      <c r="C581" s="1">
        <f>+'A (2)'!C581/10</f>
        <v/>
      </c>
      <c r="D581" s="1">
        <f>+'A (2)'!D581/10</f>
        <v/>
      </c>
      <c r="E581" s="1">
        <f>+'A (2)'!E581/10</f>
        <v/>
      </c>
      <c r="F581" s="1">
        <f>+'A (2)'!F581/10</f>
        <v/>
      </c>
      <c r="G581" s="1">
        <f>+'A (2)'!G581/10</f>
        <v/>
      </c>
      <c r="H581" s="6">
        <f>SUM(B581:G581)</f>
        <v/>
      </c>
    </row>
    <row r="582">
      <c r="A582" s="4" t="n">
        <v>36643</v>
      </c>
      <c r="B582" s="1">
        <f>+'A (2)'!B582/10</f>
        <v/>
      </c>
      <c r="C582" s="1">
        <f>+'A (2)'!C582/10</f>
        <v/>
      </c>
      <c r="D582" s="1">
        <f>+'A (2)'!D582/10</f>
        <v/>
      </c>
      <c r="E582" s="1">
        <f>+'A (2)'!E582/10</f>
        <v/>
      </c>
      <c r="F582" s="1">
        <f>+'A (2)'!F582/10</f>
        <v/>
      </c>
      <c r="G582" s="1">
        <f>+'A (2)'!G582/10</f>
        <v/>
      </c>
      <c r="H582" s="6">
        <f>SUM(B582:G582)</f>
        <v/>
      </c>
    </row>
    <row r="583">
      <c r="A583" s="4" t="n">
        <v>36644</v>
      </c>
      <c r="B583" s="1">
        <f>+'A (2)'!B583/10</f>
        <v/>
      </c>
      <c r="C583" s="1">
        <f>+'A (2)'!C583/10</f>
        <v/>
      </c>
      <c r="D583" s="1">
        <f>+'A (2)'!D583/10</f>
        <v/>
      </c>
      <c r="E583" s="1">
        <f>+'A (2)'!E583/10</f>
        <v/>
      </c>
      <c r="F583" s="1">
        <f>+'A (2)'!F583/10</f>
        <v/>
      </c>
      <c r="G583" s="1">
        <f>+'A (2)'!G583/10</f>
        <v/>
      </c>
      <c r="H583" s="6">
        <f>SUM(B583:G583)</f>
        <v/>
      </c>
    </row>
    <row r="584">
      <c r="A584" s="4" t="n">
        <v>36645</v>
      </c>
      <c r="B584" s="1">
        <f>+'A (2)'!B584/10</f>
        <v/>
      </c>
      <c r="C584" s="1">
        <f>+'A (2)'!C584/10</f>
        <v/>
      </c>
      <c r="D584" s="1">
        <f>+'A (2)'!D584/10</f>
        <v/>
      </c>
      <c r="E584" s="1">
        <f>+'A (2)'!E584/10</f>
        <v/>
      </c>
      <c r="F584" s="1">
        <f>+'A (2)'!F584/10</f>
        <v/>
      </c>
      <c r="G584" s="1">
        <f>+'A (2)'!G584/10</f>
        <v/>
      </c>
      <c r="H584" s="6">
        <f>SUM(B584:G584)</f>
        <v/>
      </c>
    </row>
    <row r="585">
      <c r="A585" s="4" t="n">
        <v>36646</v>
      </c>
      <c r="B585" s="1">
        <f>+'A (2)'!B585/10</f>
        <v/>
      </c>
      <c r="C585" s="1">
        <f>+'A (2)'!C585/10</f>
        <v/>
      </c>
      <c r="D585" s="1">
        <f>+'A (2)'!D585/10</f>
        <v/>
      </c>
      <c r="E585" s="1">
        <f>+'A (2)'!E585/10</f>
        <v/>
      </c>
      <c r="F585" s="1">
        <f>+'A (2)'!F585/10</f>
        <v/>
      </c>
      <c r="G585" s="1">
        <f>+'A (2)'!G585/10</f>
        <v/>
      </c>
      <c r="H585" s="6">
        <f>SUM(B585:G585)</f>
        <v/>
      </c>
    </row>
    <row r="586">
      <c r="A586" s="4" t="n">
        <v>36647</v>
      </c>
      <c r="B586" s="1">
        <f>+'A (2)'!B586/10</f>
        <v/>
      </c>
      <c r="C586" s="1">
        <f>+'A (2)'!C586/10</f>
        <v/>
      </c>
      <c r="D586" s="1">
        <f>+'A (2)'!D586/10</f>
        <v/>
      </c>
      <c r="E586" s="1">
        <f>+'A (2)'!E586/10</f>
        <v/>
      </c>
      <c r="F586" s="1">
        <f>+'A (2)'!F586/10</f>
        <v/>
      </c>
      <c r="G586" s="1">
        <f>+'A (2)'!G586/10</f>
        <v/>
      </c>
      <c r="H586" s="6">
        <f>SUM(B586:G586)</f>
        <v/>
      </c>
    </row>
    <row r="587">
      <c r="A587" s="4" t="n">
        <v>36648</v>
      </c>
      <c r="B587" s="1">
        <f>+'A (2)'!B587/10</f>
        <v/>
      </c>
      <c r="C587" s="1">
        <f>+'A (2)'!C587/10</f>
        <v/>
      </c>
      <c r="D587" s="1">
        <f>+'A (2)'!D587/10</f>
        <v/>
      </c>
      <c r="E587" s="1">
        <f>+'A (2)'!E587/10</f>
        <v/>
      </c>
      <c r="F587" s="1">
        <f>+'A (2)'!F587/10</f>
        <v/>
      </c>
      <c r="G587" s="1">
        <f>+'A (2)'!G587/10</f>
        <v/>
      </c>
      <c r="H587" s="6">
        <f>SUM(B587:G587)</f>
        <v/>
      </c>
    </row>
    <row r="588">
      <c r="A588" s="4" t="n">
        <v>36649</v>
      </c>
      <c r="B588" s="1">
        <f>+'A (2)'!B588/10</f>
        <v/>
      </c>
      <c r="C588" s="1">
        <f>+'A (2)'!C588/10</f>
        <v/>
      </c>
      <c r="D588" s="1">
        <f>+'A (2)'!D588/10</f>
        <v/>
      </c>
      <c r="E588" s="1">
        <f>+'A (2)'!E588/10</f>
        <v/>
      </c>
      <c r="F588" s="1">
        <f>+'A (2)'!F588/10</f>
        <v/>
      </c>
      <c r="G588" s="1">
        <f>+'A (2)'!G588/10</f>
        <v/>
      </c>
      <c r="H588" s="6">
        <f>SUM(B588:G588)</f>
        <v/>
      </c>
    </row>
    <row r="589">
      <c r="A589" s="4" t="n">
        <v>36650</v>
      </c>
      <c r="B589" s="1">
        <f>+'A (2)'!B589/10</f>
        <v/>
      </c>
      <c r="C589" s="1">
        <f>+'A (2)'!C589/10</f>
        <v/>
      </c>
      <c r="D589" s="1">
        <f>+'A (2)'!D589/10</f>
        <v/>
      </c>
      <c r="E589" s="1">
        <f>+'A (2)'!E589/10</f>
        <v/>
      </c>
      <c r="F589" s="1">
        <f>+'A (2)'!F589/10</f>
        <v/>
      </c>
      <c r="G589" s="1">
        <f>+'A (2)'!G589/10</f>
        <v/>
      </c>
      <c r="H589" s="6">
        <f>SUM(B589:G589)</f>
        <v/>
      </c>
    </row>
    <row r="590">
      <c r="A590" s="4" t="n">
        <v>36651</v>
      </c>
      <c r="B590" s="1">
        <f>+'A (2)'!B590/10</f>
        <v/>
      </c>
      <c r="C590" s="1">
        <f>+'A (2)'!C590/10</f>
        <v/>
      </c>
      <c r="D590" s="1">
        <f>+'A (2)'!D590/10</f>
        <v/>
      </c>
      <c r="E590" s="1">
        <f>+'A (2)'!E590/10</f>
        <v/>
      </c>
      <c r="F590" s="1">
        <f>+'A (2)'!F590/10</f>
        <v/>
      </c>
      <c r="G590" s="1">
        <f>+'A (2)'!G590/10</f>
        <v/>
      </c>
      <c r="H590" s="6">
        <f>SUM(B590:G590)</f>
        <v/>
      </c>
    </row>
    <row r="591">
      <c r="A591" s="4" t="n">
        <v>36652</v>
      </c>
      <c r="B591" s="1">
        <f>+'A (2)'!B591/10</f>
        <v/>
      </c>
      <c r="C591" s="1">
        <f>+'A (2)'!C591/10</f>
        <v/>
      </c>
      <c r="D591" s="1">
        <f>+'A (2)'!D591/10</f>
        <v/>
      </c>
      <c r="E591" s="1">
        <f>+'A (2)'!E591/10</f>
        <v/>
      </c>
      <c r="F591" s="1">
        <f>+'A (2)'!F591/10</f>
        <v/>
      </c>
      <c r="G591" s="1">
        <f>+'A (2)'!G591/10</f>
        <v/>
      </c>
      <c r="H591" s="6">
        <f>SUM(B591:G591)</f>
        <v/>
      </c>
    </row>
    <row r="592">
      <c r="A592" s="4" t="n">
        <v>36653</v>
      </c>
      <c r="B592" s="1">
        <f>+'A (2)'!B592/10</f>
        <v/>
      </c>
      <c r="C592" s="1">
        <f>+'A (2)'!C592/10</f>
        <v/>
      </c>
      <c r="D592" s="1">
        <f>+'A (2)'!D592/10</f>
        <v/>
      </c>
      <c r="E592" s="1">
        <f>+'A (2)'!E592/10</f>
        <v/>
      </c>
      <c r="F592" s="1">
        <f>+'A (2)'!F592/10</f>
        <v/>
      </c>
      <c r="G592" s="1">
        <f>+'A (2)'!G592/10</f>
        <v/>
      </c>
      <c r="H592" s="6">
        <f>SUM(B592:G592)</f>
        <v/>
      </c>
    </row>
    <row r="593">
      <c r="A593" s="4" t="n">
        <v>36654</v>
      </c>
      <c r="B593" s="1">
        <f>+'A (2)'!B593/10</f>
        <v/>
      </c>
      <c r="C593" s="1">
        <f>+'A (2)'!C593/10</f>
        <v/>
      </c>
      <c r="D593" s="1">
        <f>+'A (2)'!D593/10</f>
        <v/>
      </c>
      <c r="E593" s="1">
        <f>+'A (2)'!E593/10</f>
        <v/>
      </c>
      <c r="F593" s="1">
        <f>+'A (2)'!F593/10</f>
        <v/>
      </c>
      <c r="G593" s="1">
        <f>+'A (2)'!G593/10</f>
        <v/>
      </c>
      <c r="H593" s="6">
        <f>SUM(B593:G593)</f>
        <v/>
      </c>
    </row>
    <row r="594">
      <c r="A594" s="4" t="n">
        <v>36655</v>
      </c>
      <c r="B594" s="1">
        <f>+'A (2)'!B594/10</f>
        <v/>
      </c>
      <c r="C594" s="1">
        <f>+'A (2)'!C594/10</f>
        <v/>
      </c>
      <c r="D594" s="1">
        <f>+'A (2)'!D594/10</f>
        <v/>
      </c>
      <c r="E594" s="1">
        <f>+'A (2)'!E594/10</f>
        <v/>
      </c>
      <c r="F594" s="1">
        <f>+'A (2)'!F594/10</f>
        <v/>
      </c>
      <c r="G594" s="1">
        <f>+'A (2)'!G594/10</f>
        <v/>
      </c>
      <c r="H594" s="6">
        <f>SUM(B594:G594)</f>
        <v/>
      </c>
    </row>
    <row r="595">
      <c r="A595" s="4" t="n">
        <v>36656</v>
      </c>
      <c r="B595" s="1">
        <f>+'A (2)'!B595/10</f>
        <v/>
      </c>
      <c r="C595" s="1">
        <f>+'A (2)'!C595/10</f>
        <v/>
      </c>
      <c r="D595" s="1">
        <f>+'A (2)'!D595/10</f>
        <v/>
      </c>
      <c r="E595" s="1">
        <f>+'A (2)'!E595/10</f>
        <v/>
      </c>
      <c r="F595" s="1">
        <f>+'A (2)'!F595/10</f>
        <v/>
      </c>
      <c r="G595" s="1">
        <f>+'A (2)'!G595/10</f>
        <v/>
      </c>
      <c r="H595" s="6">
        <f>SUM(B595:G595)</f>
        <v/>
      </c>
    </row>
    <row r="596">
      <c r="A596" s="4" t="n">
        <v>36657</v>
      </c>
      <c r="B596" s="1">
        <f>+'A (2)'!B596/10</f>
        <v/>
      </c>
      <c r="C596" s="1">
        <f>+'A (2)'!C596/10</f>
        <v/>
      </c>
      <c r="D596" s="1">
        <f>+'A (2)'!D596/10</f>
        <v/>
      </c>
      <c r="E596" s="1">
        <f>+'A (2)'!E596/10</f>
        <v/>
      </c>
      <c r="F596" s="1">
        <f>+'A (2)'!F596/10</f>
        <v/>
      </c>
      <c r="G596" s="1">
        <f>+'A (2)'!G596/10</f>
        <v/>
      </c>
      <c r="H596" s="6">
        <f>SUM(B596:G596)</f>
        <v/>
      </c>
    </row>
    <row r="597">
      <c r="A597" s="4" t="n">
        <v>36658</v>
      </c>
      <c r="B597" s="1">
        <f>+'A (2)'!B597/10</f>
        <v/>
      </c>
      <c r="C597" s="1">
        <f>+'A (2)'!C597/10</f>
        <v/>
      </c>
      <c r="D597" s="1">
        <f>+'A (2)'!D597/10</f>
        <v/>
      </c>
      <c r="E597" s="1">
        <f>+'A (2)'!E597/10</f>
        <v/>
      </c>
      <c r="F597" s="1">
        <f>+'A (2)'!F597/10</f>
        <v/>
      </c>
      <c r="G597" s="1">
        <f>+'A (2)'!G597/10</f>
        <v/>
      </c>
      <c r="H597" s="6">
        <f>SUM(B597:G597)</f>
        <v/>
      </c>
    </row>
    <row r="598">
      <c r="A598" s="4" t="n">
        <v>36659</v>
      </c>
      <c r="B598" s="1">
        <f>+'A (2)'!B598/10</f>
        <v/>
      </c>
      <c r="C598" s="1">
        <f>+'A (2)'!C598/10</f>
        <v/>
      </c>
      <c r="D598" s="1">
        <f>+'A (2)'!D598/10</f>
        <v/>
      </c>
      <c r="E598" s="1">
        <f>+'A (2)'!E598/10</f>
        <v/>
      </c>
      <c r="F598" s="1">
        <f>+'A (2)'!F598/10</f>
        <v/>
      </c>
      <c r="G598" s="1">
        <f>+'A (2)'!G598/10</f>
        <v/>
      </c>
      <c r="H598" s="6">
        <f>SUM(B598:G598)</f>
        <v/>
      </c>
    </row>
    <row r="599">
      <c r="A599" s="4" t="n">
        <v>36660</v>
      </c>
      <c r="B599" s="1">
        <f>+'A (2)'!B599/10</f>
        <v/>
      </c>
      <c r="C599" s="1">
        <f>+'A (2)'!C599/10</f>
        <v/>
      </c>
      <c r="D599" s="1">
        <f>+'A (2)'!D599/10</f>
        <v/>
      </c>
      <c r="E599" s="1">
        <f>+'A (2)'!E599/10</f>
        <v/>
      </c>
      <c r="F599" s="1">
        <f>+'A (2)'!F599/10</f>
        <v/>
      </c>
      <c r="G599" s="1">
        <f>+'A (2)'!G599/10</f>
        <v/>
      </c>
      <c r="H599" s="6">
        <f>SUM(B599:G599)</f>
        <v/>
      </c>
    </row>
    <row r="600">
      <c r="A600" s="4" t="n">
        <v>36661</v>
      </c>
      <c r="B600" s="1">
        <f>+'A (2)'!B600/10</f>
        <v/>
      </c>
      <c r="C600" s="1">
        <f>+'A (2)'!C600/10</f>
        <v/>
      </c>
      <c r="D600" s="1">
        <f>+'A (2)'!D600/10</f>
        <v/>
      </c>
      <c r="E600" s="1">
        <f>+'A (2)'!E600/10</f>
        <v/>
      </c>
      <c r="F600" s="1">
        <f>+'A (2)'!F600/10</f>
        <v/>
      </c>
      <c r="G600" s="1">
        <f>+'A (2)'!G600/10</f>
        <v/>
      </c>
      <c r="H600" s="6">
        <f>SUM(B600:G600)</f>
        <v/>
      </c>
    </row>
    <row r="601">
      <c r="A601" s="4" t="n">
        <v>36662</v>
      </c>
      <c r="B601" s="1">
        <f>+'A (2)'!B601/10</f>
        <v/>
      </c>
      <c r="C601" s="1">
        <f>+'A (2)'!C601/10</f>
        <v/>
      </c>
      <c r="D601" s="1">
        <f>+'A (2)'!D601/10</f>
        <v/>
      </c>
      <c r="E601" s="1">
        <f>+'A (2)'!E601/10</f>
        <v/>
      </c>
      <c r="F601" s="1">
        <f>+'A (2)'!F601/10</f>
        <v/>
      </c>
      <c r="G601" s="1">
        <f>+'A (2)'!G601/10</f>
        <v/>
      </c>
      <c r="H601" s="6">
        <f>SUM(B601:G601)</f>
        <v/>
      </c>
    </row>
    <row r="602">
      <c r="A602" s="4" t="n">
        <v>36663</v>
      </c>
      <c r="B602" s="1">
        <f>+'A (2)'!B602/10</f>
        <v/>
      </c>
      <c r="C602" s="1">
        <f>+'A (2)'!C602/10</f>
        <v/>
      </c>
      <c r="D602" s="1">
        <f>+'A (2)'!D602/10</f>
        <v/>
      </c>
      <c r="E602" s="1">
        <f>+'A (2)'!E602/10</f>
        <v/>
      </c>
      <c r="F602" s="1">
        <f>+'A (2)'!F602/10</f>
        <v/>
      </c>
      <c r="G602" s="1">
        <f>+'A (2)'!G602/10</f>
        <v/>
      </c>
      <c r="H602" s="6">
        <f>SUM(B602:G602)</f>
        <v/>
      </c>
    </row>
    <row r="603">
      <c r="A603" s="4" t="n">
        <v>36664</v>
      </c>
      <c r="B603" s="1">
        <f>+'A (2)'!B603/10</f>
        <v/>
      </c>
      <c r="C603" s="1">
        <f>+'A (2)'!C603/10</f>
        <v/>
      </c>
      <c r="D603" s="1">
        <f>+'A (2)'!D603/10</f>
        <v/>
      </c>
      <c r="E603" s="1">
        <f>+'A (2)'!E603/10</f>
        <v/>
      </c>
      <c r="F603" s="1">
        <f>+'A (2)'!F603/10</f>
        <v/>
      </c>
      <c r="G603" s="1">
        <f>+'A (2)'!G603/10</f>
        <v/>
      </c>
      <c r="H603" s="6">
        <f>SUM(B603:G603)</f>
        <v/>
      </c>
    </row>
    <row r="604">
      <c r="A604" s="4" t="n">
        <v>36665</v>
      </c>
      <c r="B604" s="1">
        <f>+'A (2)'!B604/10</f>
        <v/>
      </c>
      <c r="C604" s="1">
        <f>+'A (2)'!C604/10</f>
        <v/>
      </c>
      <c r="D604" s="1">
        <f>+'A (2)'!D604/10</f>
        <v/>
      </c>
      <c r="E604" s="1">
        <f>+'A (2)'!E604/10</f>
        <v/>
      </c>
      <c r="F604" s="1">
        <f>+'A (2)'!F604/10</f>
        <v/>
      </c>
      <c r="G604" s="1">
        <f>+'A (2)'!G604/10</f>
        <v/>
      </c>
      <c r="H604" s="6">
        <f>SUM(B604:G604)</f>
        <v/>
      </c>
    </row>
    <row r="605">
      <c r="A605" s="4" t="n">
        <v>36666</v>
      </c>
      <c r="B605" s="1">
        <f>+'A (2)'!B605/10</f>
        <v/>
      </c>
      <c r="C605" s="1">
        <f>+'A (2)'!C605/10</f>
        <v/>
      </c>
      <c r="D605" s="1">
        <f>+'A (2)'!D605/10</f>
        <v/>
      </c>
      <c r="E605" s="1">
        <f>+'A (2)'!E605/10</f>
        <v/>
      </c>
      <c r="F605" s="1">
        <f>+'A (2)'!F605/10</f>
        <v/>
      </c>
      <c r="G605" s="1">
        <f>+'A (2)'!G605/10</f>
        <v/>
      </c>
      <c r="H605" s="6">
        <f>SUM(B605:G605)</f>
        <v/>
      </c>
    </row>
    <row r="606">
      <c r="A606" s="4" t="n">
        <v>36667</v>
      </c>
      <c r="B606" s="1">
        <f>+'A (2)'!B606/10</f>
        <v/>
      </c>
      <c r="C606" s="1">
        <f>+'A (2)'!C606/10</f>
        <v/>
      </c>
      <c r="D606" s="1">
        <f>+'A (2)'!D606/10</f>
        <v/>
      </c>
      <c r="E606" s="1">
        <f>+'A (2)'!E606/10</f>
        <v/>
      </c>
      <c r="F606" s="1">
        <f>+'A (2)'!F606/10</f>
        <v/>
      </c>
      <c r="G606" s="1">
        <f>+'A (2)'!G606/10</f>
        <v/>
      </c>
      <c r="H606" s="6">
        <f>SUM(B606:G606)</f>
        <v/>
      </c>
    </row>
    <row r="607">
      <c r="A607" s="4" t="n">
        <v>36668</v>
      </c>
      <c r="B607" s="1">
        <f>+'A (2)'!B607/10</f>
        <v/>
      </c>
      <c r="C607" s="1">
        <f>+'A (2)'!C607/10</f>
        <v/>
      </c>
      <c r="D607" s="1">
        <f>+'A (2)'!D607/10</f>
        <v/>
      </c>
      <c r="E607" s="1">
        <f>+'A (2)'!E607/10</f>
        <v/>
      </c>
      <c r="F607" s="1">
        <f>+'A (2)'!F607/10</f>
        <v/>
      </c>
      <c r="G607" s="1">
        <f>+'A (2)'!G607/10</f>
        <v/>
      </c>
      <c r="H607" s="6">
        <f>SUM(B607:G607)</f>
        <v/>
      </c>
    </row>
    <row r="608">
      <c r="A608" s="4" t="n">
        <v>36669</v>
      </c>
      <c r="B608" s="1">
        <f>+'A (2)'!B608/10</f>
        <v/>
      </c>
      <c r="C608" s="1">
        <f>+'A (2)'!C608/10</f>
        <v/>
      </c>
      <c r="D608" s="1">
        <f>+'A (2)'!D608/10</f>
        <v/>
      </c>
      <c r="E608" s="1">
        <f>+'A (2)'!E608/10</f>
        <v/>
      </c>
      <c r="F608" s="1">
        <f>+'A (2)'!F608/10</f>
        <v/>
      </c>
      <c r="G608" s="1">
        <f>+'A (2)'!G608/10</f>
        <v/>
      </c>
      <c r="H608" s="6">
        <f>SUM(B608:G608)</f>
        <v/>
      </c>
    </row>
    <row r="609">
      <c r="A609" s="4" t="n">
        <v>36670</v>
      </c>
      <c r="B609" s="1">
        <f>+'A (2)'!B609/10</f>
        <v/>
      </c>
      <c r="C609" s="1">
        <f>+'A (2)'!C609/10</f>
        <v/>
      </c>
      <c r="D609" s="1">
        <f>+'A (2)'!D609/10</f>
        <v/>
      </c>
      <c r="E609" s="1">
        <f>+'A (2)'!E609/10</f>
        <v/>
      </c>
      <c r="F609" s="1">
        <f>+'A (2)'!F609/10</f>
        <v/>
      </c>
      <c r="G609" s="1">
        <f>+'A (2)'!G609/10</f>
        <v/>
      </c>
      <c r="H609" s="6">
        <f>SUM(B609:G609)</f>
        <v/>
      </c>
    </row>
    <row r="610">
      <c r="A610" s="4" t="n">
        <v>36671</v>
      </c>
      <c r="B610" s="1">
        <f>+'A (2)'!B610/10</f>
        <v/>
      </c>
      <c r="C610" s="1">
        <f>+'A (2)'!C610/10</f>
        <v/>
      </c>
      <c r="D610" s="1">
        <f>+'A (2)'!D610/10</f>
        <v/>
      </c>
      <c r="E610" s="1">
        <f>+'A (2)'!E610/10</f>
        <v/>
      </c>
      <c r="F610" s="1">
        <f>+'A (2)'!F610/10</f>
        <v/>
      </c>
      <c r="G610" s="1">
        <f>+'A (2)'!G610/10</f>
        <v/>
      </c>
      <c r="H610" s="6">
        <f>SUM(B610:G610)</f>
        <v/>
      </c>
    </row>
    <row r="611">
      <c r="A611" s="4" t="n">
        <v>36672</v>
      </c>
      <c r="B611" s="1">
        <f>+'A (2)'!B611/10</f>
        <v/>
      </c>
      <c r="C611" s="1">
        <f>+'A (2)'!C611/10</f>
        <v/>
      </c>
      <c r="D611" s="1">
        <f>+'A (2)'!D611/10</f>
        <v/>
      </c>
      <c r="E611" s="1">
        <f>+'A (2)'!E611/10</f>
        <v/>
      </c>
      <c r="F611" s="1">
        <f>+'A (2)'!F611/10</f>
        <v/>
      </c>
      <c r="G611" s="1">
        <f>+'A (2)'!G611/10</f>
        <v/>
      </c>
      <c r="H611" s="6">
        <f>SUM(B611:G611)</f>
        <v/>
      </c>
    </row>
    <row r="612">
      <c r="A612" s="4" t="n">
        <v>36673</v>
      </c>
      <c r="B612" s="1">
        <f>+'A (2)'!B612/10</f>
        <v/>
      </c>
      <c r="C612" s="1">
        <f>+'A (2)'!C612/10</f>
        <v/>
      </c>
      <c r="D612" s="1">
        <f>+'A (2)'!D612/10</f>
        <v/>
      </c>
      <c r="E612" s="1">
        <f>+'A (2)'!E612/10</f>
        <v/>
      </c>
      <c r="F612" s="1">
        <f>+'A (2)'!F612/10</f>
        <v/>
      </c>
      <c r="G612" s="1">
        <f>+'A (2)'!G612/10</f>
        <v/>
      </c>
      <c r="H612" s="6">
        <f>SUM(B612:G612)</f>
        <v/>
      </c>
    </row>
    <row r="613">
      <c r="A613" s="4" t="n">
        <v>36674</v>
      </c>
      <c r="B613" s="1">
        <f>+'A (2)'!B613/10</f>
        <v/>
      </c>
      <c r="C613" s="1">
        <f>+'A (2)'!C613/10</f>
        <v/>
      </c>
      <c r="D613" s="1">
        <f>+'A (2)'!D613/10</f>
        <v/>
      </c>
      <c r="E613" s="1">
        <f>+'A (2)'!E613/10</f>
        <v/>
      </c>
      <c r="F613" s="1">
        <f>+'A (2)'!F613/10</f>
        <v/>
      </c>
      <c r="G613" s="1">
        <f>+'A (2)'!G613/10</f>
        <v/>
      </c>
      <c r="H613" s="6">
        <f>SUM(B613:G613)</f>
        <v/>
      </c>
    </row>
    <row r="614">
      <c r="A614" s="4" t="n">
        <v>36675</v>
      </c>
      <c r="B614" s="1">
        <f>+'A (2)'!B614/10</f>
        <v/>
      </c>
      <c r="C614" s="1">
        <f>+'A (2)'!C614/10</f>
        <v/>
      </c>
      <c r="D614" s="1">
        <f>+'A (2)'!D614/10</f>
        <v/>
      </c>
      <c r="E614" s="1">
        <f>+'A (2)'!E614/10</f>
        <v/>
      </c>
      <c r="F614" s="1">
        <f>+'A (2)'!F614/10</f>
        <v/>
      </c>
      <c r="G614" s="1">
        <f>+'A (2)'!G614/10</f>
        <v/>
      </c>
      <c r="H614" s="6">
        <f>SUM(B614:G614)</f>
        <v/>
      </c>
    </row>
    <row r="615">
      <c r="A615" s="4" t="n">
        <v>36676</v>
      </c>
      <c r="B615" s="1">
        <f>+'A (2)'!B615/10</f>
        <v/>
      </c>
      <c r="C615" s="1">
        <f>+'A (2)'!C615/10</f>
        <v/>
      </c>
      <c r="D615" s="1">
        <f>+'A (2)'!D615/10</f>
        <v/>
      </c>
      <c r="E615" s="1">
        <f>+'A (2)'!E615/10</f>
        <v/>
      </c>
      <c r="F615" s="1">
        <f>+'A (2)'!F615/10</f>
        <v/>
      </c>
      <c r="G615" s="1">
        <f>+'A (2)'!G615/10</f>
        <v/>
      </c>
      <c r="H615" s="6">
        <f>SUM(B615:G615)</f>
        <v/>
      </c>
    </row>
    <row r="616">
      <c r="A616" s="4" t="n">
        <v>36677</v>
      </c>
      <c r="B616" s="1">
        <f>+'A (2)'!B616/10</f>
        <v/>
      </c>
      <c r="C616" s="1">
        <f>+'A (2)'!C616/10</f>
        <v/>
      </c>
      <c r="D616" s="1">
        <f>+'A (2)'!D616/10</f>
        <v/>
      </c>
      <c r="E616" s="1">
        <f>+'A (2)'!E616/10</f>
        <v/>
      </c>
      <c r="F616" s="1">
        <f>+'A (2)'!F616/10</f>
        <v/>
      </c>
      <c r="G616" s="1">
        <f>+'A (2)'!G616/10</f>
        <v/>
      </c>
      <c r="H616" s="6">
        <f>SUM(B616:G616)</f>
        <v/>
      </c>
    </row>
    <row r="617">
      <c r="A617" s="4" t="n">
        <v>36678</v>
      </c>
      <c r="B617" s="1">
        <f>+'A (2)'!B617/10</f>
        <v/>
      </c>
      <c r="C617" s="1">
        <f>+'A (2)'!C617/10</f>
        <v/>
      </c>
      <c r="D617" s="1">
        <f>+'A (2)'!D617/10</f>
        <v/>
      </c>
      <c r="E617" s="1">
        <f>+'A (2)'!E617/10</f>
        <v/>
      </c>
      <c r="F617" s="1">
        <f>+'A (2)'!F617/10</f>
        <v/>
      </c>
      <c r="G617" s="1">
        <f>+'A (2)'!G617/10</f>
        <v/>
      </c>
      <c r="H617" s="6">
        <f>SUM(B617:G617)</f>
        <v/>
      </c>
    </row>
    <row r="618">
      <c r="A618" s="4" t="n">
        <v>36679</v>
      </c>
      <c r="B618" s="1">
        <f>+'A (2)'!B618/10</f>
        <v/>
      </c>
      <c r="C618" s="1">
        <f>+'A (2)'!C618/10</f>
        <v/>
      </c>
      <c r="D618" s="1">
        <f>+'A (2)'!D618/10</f>
        <v/>
      </c>
      <c r="E618" s="1">
        <f>+'A (2)'!E618/10</f>
        <v/>
      </c>
      <c r="F618" s="1">
        <f>+'A (2)'!F618/10</f>
        <v/>
      </c>
      <c r="G618" s="1">
        <f>+'A (2)'!G618/10</f>
        <v/>
      </c>
      <c r="H618" s="6">
        <f>SUM(B618:G618)</f>
        <v/>
      </c>
    </row>
    <row r="619">
      <c r="A619" s="4" t="n">
        <v>36680</v>
      </c>
      <c r="B619" s="1">
        <f>+'A (2)'!B619/10</f>
        <v/>
      </c>
      <c r="C619" s="1">
        <f>+'A (2)'!C619/10</f>
        <v/>
      </c>
      <c r="D619" s="1">
        <f>+'A (2)'!D619/10</f>
        <v/>
      </c>
      <c r="E619" s="1">
        <f>+'A (2)'!E619/10</f>
        <v/>
      </c>
      <c r="F619" s="1">
        <f>+'A (2)'!F619/10</f>
        <v/>
      </c>
      <c r="G619" s="1">
        <f>+'A (2)'!G619/10</f>
        <v/>
      </c>
      <c r="H619" s="6">
        <f>SUM(B619:G619)</f>
        <v/>
      </c>
    </row>
    <row r="620">
      <c r="A620" s="4" t="n">
        <v>36681</v>
      </c>
      <c r="B620" s="1">
        <f>+'A (2)'!B620/10</f>
        <v/>
      </c>
      <c r="C620" s="1">
        <f>+'A (2)'!C620/10</f>
        <v/>
      </c>
      <c r="D620" s="1">
        <f>+'A (2)'!D620/10</f>
        <v/>
      </c>
      <c r="E620" s="1">
        <f>+'A (2)'!E620/10</f>
        <v/>
      </c>
      <c r="F620" s="1">
        <f>+'A (2)'!F620/10</f>
        <v/>
      </c>
      <c r="G620" s="1">
        <f>+'A (2)'!G620/10</f>
        <v/>
      </c>
      <c r="H620" s="6">
        <f>SUM(B620:G620)</f>
        <v/>
      </c>
    </row>
    <row r="621">
      <c r="A621" s="4" t="n">
        <v>36682</v>
      </c>
      <c r="B621" s="1">
        <f>+'A (2)'!B621/10</f>
        <v/>
      </c>
      <c r="C621" s="1">
        <f>+'A (2)'!C621/10</f>
        <v/>
      </c>
      <c r="D621" s="1">
        <f>+'A (2)'!D621/10</f>
        <v/>
      </c>
      <c r="E621" s="1">
        <f>+'A (2)'!E621/10</f>
        <v/>
      </c>
      <c r="F621" s="1">
        <f>+'A (2)'!F621/10</f>
        <v/>
      </c>
      <c r="G621" s="1">
        <f>+'A (2)'!G621/10</f>
        <v/>
      </c>
      <c r="H621" s="6">
        <f>SUM(B621:G621)</f>
        <v/>
      </c>
    </row>
    <row r="622">
      <c r="A622" s="4" t="n">
        <v>36683</v>
      </c>
      <c r="B622" s="1">
        <f>+'A (2)'!B622/10</f>
        <v/>
      </c>
      <c r="C622" s="1">
        <f>+'A (2)'!C622/10</f>
        <v/>
      </c>
      <c r="D622" s="1">
        <f>+'A (2)'!D622/10</f>
        <v/>
      </c>
      <c r="E622" s="1">
        <f>+'A (2)'!E622/10</f>
        <v/>
      </c>
      <c r="F622" s="1">
        <f>+'A (2)'!F622/10</f>
        <v/>
      </c>
      <c r="G622" s="1">
        <f>+'A (2)'!G622/10</f>
        <v/>
      </c>
      <c r="H622" s="6">
        <f>SUM(B622:G622)</f>
        <v/>
      </c>
    </row>
    <row r="623">
      <c r="A623" s="4" t="n">
        <v>36684</v>
      </c>
      <c r="B623" s="1">
        <f>+'A (2)'!B623/10</f>
        <v/>
      </c>
      <c r="C623" s="1">
        <f>+'A (2)'!C623/10</f>
        <v/>
      </c>
      <c r="D623" s="1">
        <f>+'A (2)'!D623/10</f>
        <v/>
      </c>
      <c r="E623" s="1">
        <f>+'A (2)'!E623/10</f>
        <v/>
      </c>
      <c r="F623" s="1">
        <f>+'A (2)'!F623/10</f>
        <v/>
      </c>
      <c r="G623" s="1">
        <f>+'A (2)'!G623/10</f>
        <v/>
      </c>
      <c r="H623" s="6">
        <f>SUM(B623:G623)</f>
        <v/>
      </c>
    </row>
    <row r="624">
      <c r="A624" s="4" t="n">
        <v>36685</v>
      </c>
      <c r="B624" s="1">
        <f>+'A (2)'!B624/10</f>
        <v/>
      </c>
      <c r="C624" s="1">
        <f>+'A (2)'!C624/10</f>
        <v/>
      </c>
      <c r="D624" s="1">
        <f>+'A (2)'!D624/10</f>
        <v/>
      </c>
      <c r="E624" s="1">
        <f>+'A (2)'!E624/10</f>
        <v/>
      </c>
      <c r="F624" s="1">
        <f>+'A (2)'!F624/10</f>
        <v/>
      </c>
      <c r="G624" s="1">
        <f>+'A (2)'!G624/10</f>
        <v/>
      </c>
      <c r="H624" s="6">
        <f>SUM(B624:G624)</f>
        <v/>
      </c>
    </row>
    <row r="625">
      <c r="A625" s="4" t="n">
        <v>36686</v>
      </c>
      <c r="B625" s="1">
        <f>+'A (2)'!B625/10</f>
        <v/>
      </c>
      <c r="C625" s="1">
        <f>+'A (2)'!C625/10</f>
        <v/>
      </c>
      <c r="D625" s="1">
        <f>+'A (2)'!D625/10</f>
        <v/>
      </c>
      <c r="E625" s="1">
        <f>+'A (2)'!E625/10</f>
        <v/>
      </c>
      <c r="F625" s="1">
        <f>+'A (2)'!F625/10</f>
        <v/>
      </c>
      <c r="G625" s="1">
        <f>+'A (2)'!G625/10</f>
        <v/>
      </c>
      <c r="H625" s="6">
        <f>SUM(B625:G625)</f>
        <v/>
      </c>
    </row>
    <row r="626">
      <c r="A626" s="4" t="n">
        <v>36687</v>
      </c>
      <c r="B626" s="1">
        <f>+'A (2)'!B626/10</f>
        <v/>
      </c>
      <c r="C626" s="1">
        <f>+'A (2)'!C626/10</f>
        <v/>
      </c>
      <c r="D626" s="1">
        <f>+'A (2)'!D626/10</f>
        <v/>
      </c>
      <c r="E626" s="1">
        <f>+'A (2)'!E626/10</f>
        <v/>
      </c>
      <c r="F626" s="1">
        <f>+'A (2)'!F626/10</f>
        <v/>
      </c>
      <c r="G626" s="1">
        <f>+'A (2)'!G626/10</f>
        <v/>
      </c>
      <c r="H626" s="6">
        <f>SUM(B626:G626)</f>
        <v/>
      </c>
    </row>
    <row r="627">
      <c r="A627" s="4" t="n">
        <v>36688</v>
      </c>
      <c r="B627" s="1">
        <f>+'A (2)'!B627/10</f>
        <v/>
      </c>
      <c r="C627" s="1">
        <f>+'A (2)'!C627/10</f>
        <v/>
      </c>
      <c r="D627" s="1">
        <f>+'A (2)'!D627/10</f>
        <v/>
      </c>
      <c r="E627" s="1">
        <f>+'A (2)'!E627/10</f>
        <v/>
      </c>
      <c r="F627" s="1">
        <f>+'A (2)'!F627/10</f>
        <v/>
      </c>
      <c r="G627" s="1">
        <f>+'A (2)'!G627/10</f>
        <v/>
      </c>
      <c r="H627" s="6">
        <f>SUM(B627:G627)</f>
        <v/>
      </c>
    </row>
    <row r="628">
      <c r="A628" s="4" t="n">
        <v>36689</v>
      </c>
      <c r="B628" s="1">
        <f>+'A (2)'!B628/10</f>
        <v/>
      </c>
      <c r="C628" s="1">
        <f>+'A (2)'!C628/10</f>
        <v/>
      </c>
      <c r="D628" s="1">
        <f>+'A (2)'!D628/10</f>
        <v/>
      </c>
      <c r="E628" s="1">
        <f>+'A (2)'!E628/10</f>
        <v/>
      </c>
      <c r="F628" s="1">
        <f>+'A (2)'!F628/10</f>
        <v/>
      </c>
      <c r="G628" s="1">
        <f>+'A (2)'!G628/10</f>
        <v/>
      </c>
      <c r="H628" s="6">
        <f>SUM(B628:G628)</f>
        <v/>
      </c>
    </row>
    <row r="629">
      <c r="A629" s="4" t="n">
        <v>36690</v>
      </c>
      <c r="B629" s="1">
        <f>+'A (2)'!B629/10</f>
        <v/>
      </c>
      <c r="C629" s="1">
        <f>+'A (2)'!C629/10</f>
        <v/>
      </c>
      <c r="D629" s="1">
        <f>+'A (2)'!D629/10</f>
        <v/>
      </c>
      <c r="E629" s="1">
        <f>+'A (2)'!E629/10</f>
        <v/>
      </c>
      <c r="F629" s="1">
        <f>+'A (2)'!F629/10</f>
        <v/>
      </c>
      <c r="G629" s="1">
        <f>+'A (2)'!G629/10</f>
        <v/>
      </c>
      <c r="H629" s="6">
        <f>SUM(B629:G629)</f>
        <v/>
      </c>
    </row>
    <row r="630">
      <c r="A630" s="4" t="n">
        <v>36691</v>
      </c>
      <c r="B630" s="1">
        <f>+'A (2)'!B630/10</f>
        <v/>
      </c>
      <c r="C630" s="1">
        <f>+'A (2)'!C630/10</f>
        <v/>
      </c>
      <c r="D630" s="1">
        <f>+'A (2)'!D630/10</f>
        <v/>
      </c>
      <c r="E630" s="1">
        <f>+'A (2)'!E630/10</f>
        <v/>
      </c>
      <c r="F630" s="1">
        <f>+'A (2)'!F630/10</f>
        <v/>
      </c>
      <c r="G630" s="1">
        <f>+'A (2)'!G630/10</f>
        <v/>
      </c>
      <c r="H630" s="6">
        <f>SUM(B630:G630)</f>
        <v/>
      </c>
    </row>
    <row r="631">
      <c r="A631" s="4" t="n">
        <v>36692</v>
      </c>
      <c r="B631" s="1">
        <f>+'A (2)'!B631/10</f>
        <v/>
      </c>
      <c r="C631" s="1">
        <f>+'A (2)'!C631/10</f>
        <v/>
      </c>
      <c r="D631" s="1">
        <f>+'A (2)'!D631/10</f>
        <v/>
      </c>
      <c r="E631" s="1">
        <f>+'A (2)'!E631/10</f>
        <v/>
      </c>
      <c r="F631" s="1">
        <f>+'A (2)'!F631/10</f>
        <v/>
      </c>
      <c r="G631" s="1">
        <f>+'A (2)'!G631/10</f>
        <v/>
      </c>
      <c r="H631" s="6">
        <f>SUM(B631:G631)</f>
        <v/>
      </c>
    </row>
    <row r="632">
      <c r="A632" s="4" t="n">
        <v>36693</v>
      </c>
      <c r="B632" s="1">
        <f>+'A (2)'!B632/10</f>
        <v/>
      </c>
      <c r="C632" s="1">
        <f>+'A (2)'!C632/10</f>
        <v/>
      </c>
      <c r="D632" s="1">
        <f>+'A (2)'!D632/10</f>
        <v/>
      </c>
      <c r="E632" s="1">
        <f>+'A (2)'!E632/10</f>
        <v/>
      </c>
      <c r="F632" s="1">
        <f>+'A (2)'!F632/10</f>
        <v/>
      </c>
      <c r="G632" s="1">
        <f>+'A (2)'!G632/10</f>
        <v/>
      </c>
      <c r="H632" s="6">
        <f>SUM(B632:G632)</f>
        <v/>
      </c>
    </row>
    <row r="633">
      <c r="A633" s="4" t="n">
        <v>36694</v>
      </c>
      <c r="B633" s="1">
        <f>+'A (2)'!B633/10</f>
        <v/>
      </c>
      <c r="C633" s="1">
        <f>+'A (2)'!C633/10</f>
        <v/>
      </c>
      <c r="D633" s="1">
        <f>+'A (2)'!D633/10</f>
        <v/>
      </c>
      <c r="E633" s="1">
        <f>+'A (2)'!E633/10</f>
        <v/>
      </c>
      <c r="F633" s="1">
        <f>+'A (2)'!F633/10</f>
        <v/>
      </c>
      <c r="G633" s="1">
        <f>+'A (2)'!G633/10</f>
        <v/>
      </c>
      <c r="H633" s="6">
        <f>SUM(B633:G633)</f>
        <v/>
      </c>
    </row>
    <row r="634">
      <c r="A634" s="4" t="n">
        <v>36695</v>
      </c>
      <c r="B634" s="1">
        <f>+'A (2)'!B634/10</f>
        <v/>
      </c>
      <c r="C634" s="1">
        <f>+'A (2)'!C634/10</f>
        <v/>
      </c>
      <c r="D634" s="1">
        <f>+'A (2)'!D634/10</f>
        <v/>
      </c>
      <c r="E634" s="1">
        <f>+'A (2)'!E634/10</f>
        <v/>
      </c>
      <c r="F634" s="1">
        <f>+'A (2)'!F634/10</f>
        <v/>
      </c>
      <c r="G634" s="1">
        <f>+'A (2)'!G634/10</f>
        <v/>
      </c>
      <c r="H634" s="6">
        <f>SUM(B634:G634)</f>
        <v/>
      </c>
    </row>
    <row r="635">
      <c r="A635" s="4" t="n">
        <v>36696</v>
      </c>
      <c r="B635" s="1">
        <f>+'A (2)'!B635/10</f>
        <v/>
      </c>
      <c r="C635" s="1">
        <f>+'A (2)'!C635/10</f>
        <v/>
      </c>
      <c r="D635" s="1">
        <f>+'A (2)'!D635/10</f>
        <v/>
      </c>
      <c r="E635" s="1">
        <f>+'A (2)'!E635/10</f>
        <v/>
      </c>
      <c r="F635" s="1">
        <f>+'A (2)'!F635/10</f>
        <v/>
      </c>
      <c r="G635" s="1">
        <f>+'A (2)'!G635/10</f>
        <v/>
      </c>
      <c r="H635" s="6">
        <f>SUM(B635:G635)</f>
        <v/>
      </c>
    </row>
    <row r="636">
      <c r="A636" s="4" t="n">
        <v>36697</v>
      </c>
      <c r="B636" s="1">
        <f>+'A (2)'!B636/10</f>
        <v/>
      </c>
      <c r="C636" s="1">
        <f>+'A (2)'!C636/10</f>
        <v/>
      </c>
      <c r="D636" s="1">
        <f>+'A (2)'!D636/10</f>
        <v/>
      </c>
      <c r="E636" s="1">
        <f>+'A (2)'!E636/10</f>
        <v/>
      </c>
      <c r="F636" s="1">
        <f>+'A (2)'!F636/10</f>
        <v/>
      </c>
      <c r="G636" s="1">
        <f>+'A (2)'!G636/10</f>
        <v/>
      </c>
      <c r="H636" s="6">
        <f>SUM(B636:G636)</f>
        <v/>
      </c>
    </row>
    <row r="637">
      <c r="A637" s="4" t="n">
        <v>36698</v>
      </c>
      <c r="B637" s="1">
        <f>+'A (2)'!B637/10</f>
        <v/>
      </c>
      <c r="C637" s="1">
        <f>+'A (2)'!C637/10</f>
        <v/>
      </c>
      <c r="D637" s="1">
        <f>+'A (2)'!D637/10</f>
        <v/>
      </c>
      <c r="E637" s="1">
        <f>+'A (2)'!E637/10</f>
        <v/>
      </c>
      <c r="F637" s="1">
        <f>+'A (2)'!F637/10</f>
        <v/>
      </c>
      <c r="G637" s="1">
        <f>+'A (2)'!G637/10</f>
        <v/>
      </c>
      <c r="H637" s="6">
        <f>SUM(B637:G637)</f>
        <v/>
      </c>
    </row>
    <row r="638">
      <c r="A638" s="4" t="n">
        <v>36699</v>
      </c>
      <c r="B638" s="1">
        <f>+'A (2)'!B638/10</f>
        <v/>
      </c>
      <c r="C638" s="1">
        <f>+'A (2)'!C638/10</f>
        <v/>
      </c>
      <c r="D638" s="1">
        <f>+'A (2)'!D638/10</f>
        <v/>
      </c>
      <c r="E638" s="1">
        <f>+'A (2)'!E638/10</f>
        <v/>
      </c>
      <c r="F638" s="1">
        <f>+'A (2)'!F638/10</f>
        <v/>
      </c>
      <c r="G638" s="1">
        <f>+'A (2)'!G638/10</f>
        <v/>
      </c>
      <c r="H638" s="6">
        <f>SUM(B638:G638)</f>
        <v/>
      </c>
    </row>
    <row r="639">
      <c r="A639" s="4" t="n">
        <v>36700</v>
      </c>
      <c r="B639" s="1">
        <f>+'A (2)'!B639/10</f>
        <v/>
      </c>
      <c r="C639" s="1">
        <f>+'A (2)'!C639/10</f>
        <v/>
      </c>
      <c r="D639" s="1">
        <f>+'A (2)'!D639/10</f>
        <v/>
      </c>
      <c r="E639" s="1">
        <f>+'A (2)'!E639/10</f>
        <v/>
      </c>
      <c r="F639" s="1">
        <f>+'A (2)'!F639/10</f>
        <v/>
      </c>
      <c r="G639" s="1">
        <f>+'A (2)'!G639/10</f>
        <v/>
      </c>
      <c r="H639" s="6">
        <f>SUM(B639:G639)</f>
        <v/>
      </c>
    </row>
    <row r="640">
      <c r="A640" s="4" t="n">
        <v>36701</v>
      </c>
      <c r="B640" s="1">
        <f>+'A (2)'!B640/10</f>
        <v/>
      </c>
      <c r="C640" s="1">
        <f>+'A (2)'!C640/10</f>
        <v/>
      </c>
      <c r="D640" s="1">
        <f>+'A (2)'!D640/10</f>
        <v/>
      </c>
      <c r="E640" s="1">
        <f>+'A (2)'!E640/10</f>
        <v/>
      </c>
      <c r="F640" s="1">
        <f>+'A (2)'!F640/10</f>
        <v/>
      </c>
      <c r="G640" s="1">
        <f>+'A (2)'!G640/10</f>
        <v/>
      </c>
      <c r="H640" s="6">
        <f>SUM(B640:G640)</f>
        <v/>
      </c>
    </row>
    <row r="641">
      <c r="A641" s="4" t="n">
        <v>36702</v>
      </c>
      <c r="B641" s="1">
        <f>+'A (2)'!B641/10</f>
        <v/>
      </c>
      <c r="C641" s="1">
        <f>+'A (2)'!C641/10</f>
        <v/>
      </c>
      <c r="D641" s="1">
        <f>+'A (2)'!D641/10</f>
        <v/>
      </c>
      <c r="E641" s="1">
        <f>+'A (2)'!E641/10</f>
        <v/>
      </c>
      <c r="F641" s="1">
        <f>+'A (2)'!F641/10</f>
        <v/>
      </c>
      <c r="G641" s="1">
        <f>+'A (2)'!G641/10</f>
        <v/>
      </c>
      <c r="H641" s="6">
        <f>SUM(B641:G641)</f>
        <v/>
      </c>
    </row>
    <row r="642">
      <c r="A642" s="4" t="n">
        <v>36703</v>
      </c>
      <c r="B642" s="1">
        <f>+'A (2)'!B642/10</f>
        <v/>
      </c>
      <c r="C642" s="1">
        <f>+'A (2)'!C642/10</f>
        <v/>
      </c>
      <c r="D642" s="1">
        <f>+'A (2)'!D642/10</f>
        <v/>
      </c>
      <c r="E642" s="1">
        <f>+'A (2)'!E642/10</f>
        <v/>
      </c>
      <c r="F642" s="1">
        <f>+'A (2)'!F642/10</f>
        <v/>
      </c>
      <c r="G642" s="1">
        <f>+'A (2)'!G642/10</f>
        <v/>
      </c>
      <c r="H642" s="6">
        <f>SUM(B642:G642)</f>
        <v/>
      </c>
    </row>
    <row r="643">
      <c r="A643" s="4" t="n">
        <v>36704</v>
      </c>
      <c r="B643" s="1">
        <f>+'A (2)'!B643/10</f>
        <v/>
      </c>
      <c r="C643" s="1">
        <f>+'A (2)'!C643/10</f>
        <v/>
      </c>
      <c r="D643" s="1">
        <f>+'A (2)'!D643/10</f>
        <v/>
      </c>
      <c r="E643" s="1">
        <f>+'A (2)'!E643/10</f>
        <v/>
      </c>
      <c r="F643" s="1">
        <f>+'A (2)'!F643/10</f>
        <v/>
      </c>
      <c r="G643" s="1">
        <f>+'A (2)'!G643/10</f>
        <v/>
      </c>
      <c r="H643" s="6">
        <f>SUM(B643:G643)</f>
        <v/>
      </c>
    </row>
    <row r="644">
      <c r="A644" s="4" t="n">
        <v>36705</v>
      </c>
      <c r="B644" s="1">
        <f>+'A (2)'!B644/10</f>
        <v/>
      </c>
      <c r="C644" s="1">
        <f>+'A (2)'!C644/10</f>
        <v/>
      </c>
      <c r="D644" s="1">
        <f>+'A (2)'!D644/10</f>
        <v/>
      </c>
      <c r="E644" s="1">
        <f>+'A (2)'!E644/10</f>
        <v/>
      </c>
      <c r="F644" s="1">
        <f>+'A (2)'!F644/10</f>
        <v/>
      </c>
      <c r="G644" s="1">
        <f>+'A (2)'!G644/10</f>
        <v/>
      </c>
      <c r="H644" s="6">
        <f>SUM(B644:G644)</f>
        <v/>
      </c>
    </row>
    <row r="645">
      <c r="A645" s="4" t="n">
        <v>36706</v>
      </c>
      <c r="B645" s="1">
        <f>+'A (2)'!B645/10</f>
        <v/>
      </c>
      <c r="C645" s="1">
        <f>+'A (2)'!C645/10</f>
        <v/>
      </c>
      <c r="D645" s="1">
        <f>+'A (2)'!D645/10</f>
        <v/>
      </c>
      <c r="E645" s="1">
        <f>+'A (2)'!E645/10</f>
        <v/>
      </c>
      <c r="F645" s="1">
        <f>+'A (2)'!F645/10</f>
        <v/>
      </c>
      <c r="G645" s="1">
        <f>+'A (2)'!G645/10</f>
        <v/>
      </c>
      <c r="H645" s="6">
        <f>SUM(B645:G645)</f>
        <v/>
      </c>
    </row>
    <row r="646">
      <c r="A646" s="4" t="n">
        <v>36707</v>
      </c>
      <c r="B646" s="1">
        <f>+'A (2)'!B646/10</f>
        <v/>
      </c>
      <c r="C646" s="1">
        <f>+'A (2)'!C646/10</f>
        <v/>
      </c>
      <c r="D646" s="1">
        <f>+'A (2)'!D646/10</f>
        <v/>
      </c>
      <c r="E646" s="1">
        <f>+'A (2)'!E646/10</f>
        <v/>
      </c>
      <c r="F646" s="1">
        <f>+'A (2)'!F646/10</f>
        <v/>
      </c>
      <c r="G646" s="1">
        <f>+'A (2)'!G646/10</f>
        <v/>
      </c>
      <c r="H646" s="6">
        <f>SUM(B646:G646)</f>
        <v/>
      </c>
    </row>
    <row r="647">
      <c r="A647" s="4" t="n">
        <v>36708</v>
      </c>
      <c r="B647" s="1">
        <f>+'A (2)'!B647/10</f>
        <v/>
      </c>
      <c r="C647" s="1">
        <f>+'A (2)'!C647/10</f>
        <v/>
      </c>
      <c r="D647" s="1">
        <f>+'A (2)'!D647/10</f>
        <v/>
      </c>
      <c r="E647" s="1">
        <f>+'A (2)'!E647/10</f>
        <v/>
      </c>
      <c r="F647" s="1">
        <f>+'A (2)'!F647/10</f>
        <v/>
      </c>
      <c r="G647" s="1">
        <f>+'A (2)'!G647/10</f>
        <v/>
      </c>
      <c r="H647" s="6">
        <f>SUM(B647:G647)</f>
        <v/>
      </c>
    </row>
    <row r="648">
      <c r="A648" s="4" t="n">
        <v>36709</v>
      </c>
      <c r="B648" s="1">
        <f>+'A (2)'!B648/10</f>
        <v/>
      </c>
      <c r="C648" s="1">
        <f>+'A (2)'!C648/10</f>
        <v/>
      </c>
      <c r="D648" s="1">
        <f>+'A (2)'!D648/10</f>
        <v/>
      </c>
      <c r="E648" s="1">
        <f>+'A (2)'!E648/10</f>
        <v/>
      </c>
      <c r="F648" s="1">
        <f>+'A (2)'!F648/10</f>
        <v/>
      </c>
      <c r="G648" s="1">
        <f>+'A (2)'!G648/10</f>
        <v/>
      </c>
      <c r="H648" s="6">
        <f>SUM(B648:G648)</f>
        <v/>
      </c>
    </row>
    <row r="649">
      <c r="A649" s="4" t="n">
        <v>36710</v>
      </c>
      <c r="B649" s="1">
        <f>+'A (2)'!B649/10</f>
        <v/>
      </c>
      <c r="C649" s="1">
        <f>+'A (2)'!C649/10</f>
        <v/>
      </c>
      <c r="D649" s="1">
        <f>+'A (2)'!D649/10</f>
        <v/>
      </c>
      <c r="E649" s="1">
        <f>+'A (2)'!E649/10</f>
        <v/>
      </c>
      <c r="F649" s="1">
        <f>+'A (2)'!F649/10</f>
        <v/>
      </c>
      <c r="G649" s="1">
        <f>+'A (2)'!G649/10</f>
        <v/>
      </c>
      <c r="H649" s="6">
        <f>SUM(B649:G649)</f>
        <v/>
      </c>
    </row>
    <row r="650">
      <c r="A650" s="4" t="n">
        <v>36711</v>
      </c>
      <c r="B650" s="1">
        <f>+'A (2)'!B650/10</f>
        <v/>
      </c>
      <c r="C650" s="1">
        <f>+'A (2)'!C650/10</f>
        <v/>
      </c>
      <c r="D650" s="1">
        <f>+'A (2)'!D650/10</f>
        <v/>
      </c>
      <c r="E650" s="1">
        <f>+'A (2)'!E650/10</f>
        <v/>
      </c>
      <c r="F650" s="1">
        <f>+'A (2)'!F650/10</f>
        <v/>
      </c>
      <c r="G650" s="1">
        <f>+'A (2)'!G650/10</f>
        <v/>
      </c>
      <c r="H650" s="6">
        <f>SUM(B650:G650)</f>
        <v/>
      </c>
    </row>
    <row r="651">
      <c r="A651" s="4" t="n">
        <v>36712</v>
      </c>
      <c r="B651" s="1">
        <f>+'A (2)'!B651/10</f>
        <v/>
      </c>
      <c r="C651" s="1">
        <f>+'A (2)'!C651/10</f>
        <v/>
      </c>
      <c r="D651" s="1">
        <f>+'A (2)'!D651/10</f>
        <v/>
      </c>
      <c r="E651" s="1">
        <f>+'A (2)'!E651/10</f>
        <v/>
      </c>
      <c r="F651" s="1">
        <f>+'A (2)'!F651/10</f>
        <v/>
      </c>
      <c r="G651" s="1">
        <f>+'A (2)'!G651/10</f>
        <v/>
      </c>
      <c r="H651" s="6">
        <f>SUM(B651:G651)</f>
        <v/>
      </c>
    </row>
    <row r="652">
      <c r="A652" s="4" t="n">
        <v>36713</v>
      </c>
      <c r="B652" s="1">
        <f>+'A (2)'!B652/10</f>
        <v/>
      </c>
      <c r="C652" s="1">
        <f>+'A (2)'!C652/10</f>
        <v/>
      </c>
      <c r="D652" s="1">
        <f>+'A (2)'!D652/10</f>
        <v/>
      </c>
      <c r="E652" s="1">
        <f>+'A (2)'!E652/10</f>
        <v/>
      </c>
      <c r="F652" s="1">
        <f>+'A (2)'!F652/10</f>
        <v/>
      </c>
      <c r="G652" s="1">
        <f>+'A (2)'!G652/10</f>
        <v/>
      </c>
      <c r="H652" s="6">
        <f>SUM(B652:G652)</f>
        <v/>
      </c>
    </row>
    <row r="653">
      <c r="A653" s="4" t="n">
        <v>36714</v>
      </c>
      <c r="B653" s="1">
        <f>+'A (2)'!B653/10</f>
        <v/>
      </c>
      <c r="C653" s="1">
        <f>+'A (2)'!C653/10</f>
        <v/>
      </c>
      <c r="D653" s="1">
        <f>+'A (2)'!D653/10</f>
        <v/>
      </c>
      <c r="E653" s="1">
        <f>+'A (2)'!E653/10</f>
        <v/>
      </c>
      <c r="F653" s="1">
        <f>+'A (2)'!F653/10</f>
        <v/>
      </c>
      <c r="G653" s="1">
        <f>+'A (2)'!G653/10</f>
        <v/>
      </c>
      <c r="H653" s="6">
        <f>SUM(B653:G653)</f>
        <v/>
      </c>
    </row>
    <row r="654">
      <c r="A654" s="4" t="n">
        <v>36715</v>
      </c>
      <c r="B654" s="1">
        <f>+'A (2)'!B654/10</f>
        <v/>
      </c>
      <c r="C654" s="1">
        <f>+'A (2)'!C654/10</f>
        <v/>
      </c>
      <c r="D654" s="1">
        <f>+'A (2)'!D654/10</f>
        <v/>
      </c>
      <c r="E654" s="1">
        <f>+'A (2)'!E654/10</f>
        <v/>
      </c>
      <c r="F654" s="1">
        <f>+'A (2)'!F654/10</f>
        <v/>
      </c>
      <c r="G654" s="1">
        <f>+'A (2)'!G654/10</f>
        <v/>
      </c>
      <c r="H654" s="6">
        <f>SUM(B654:G654)</f>
        <v/>
      </c>
    </row>
    <row r="655">
      <c r="A655" s="4" t="n">
        <v>36716</v>
      </c>
      <c r="B655" s="1">
        <f>+'A (2)'!B655/10</f>
        <v/>
      </c>
      <c r="C655" s="1">
        <f>+'A (2)'!C655/10</f>
        <v/>
      </c>
      <c r="D655" s="1">
        <f>+'A (2)'!D655/10</f>
        <v/>
      </c>
      <c r="E655" s="1">
        <f>+'A (2)'!E655/10</f>
        <v/>
      </c>
      <c r="F655" s="1">
        <f>+'A (2)'!F655/10</f>
        <v/>
      </c>
      <c r="G655" s="1">
        <f>+'A (2)'!G655/10</f>
        <v/>
      </c>
      <c r="H655" s="6">
        <f>SUM(B655:G655)</f>
        <v/>
      </c>
    </row>
    <row r="656">
      <c r="A656" s="4" t="n">
        <v>36717</v>
      </c>
      <c r="B656" s="1">
        <f>+'A (2)'!B656/10</f>
        <v/>
      </c>
      <c r="C656" s="1">
        <f>+'A (2)'!C656/10</f>
        <v/>
      </c>
      <c r="D656" s="1">
        <f>+'A (2)'!D656/10</f>
        <v/>
      </c>
      <c r="E656" s="1">
        <f>+'A (2)'!E656/10</f>
        <v/>
      </c>
      <c r="F656" s="1">
        <f>+'A (2)'!F656/10</f>
        <v/>
      </c>
      <c r="G656" s="1">
        <f>+'A (2)'!G656/10</f>
        <v/>
      </c>
      <c r="H656" s="6">
        <f>SUM(B656:G656)</f>
        <v/>
      </c>
    </row>
    <row r="657">
      <c r="A657" s="4" t="n">
        <v>36718</v>
      </c>
      <c r="B657" s="1">
        <f>+'A (2)'!B657/10</f>
        <v/>
      </c>
      <c r="C657" s="1">
        <f>+'A (2)'!C657/10</f>
        <v/>
      </c>
      <c r="D657" s="1">
        <f>+'A (2)'!D657/10</f>
        <v/>
      </c>
      <c r="E657" s="1">
        <f>+'A (2)'!E657/10</f>
        <v/>
      </c>
      <c r="F657" s="1">
        <f>+'A (2)'!F657/10</f>
        <v/>
      </c>
      <c r="G657" s="1">
        <f>+'A (2)'!G657/10</f>
        <v/>
      </c>
      <c r="H657" s="6">
        <f>SUM(B657:G657)</f>
        <v/>
      </c>
    </row>
    <row r="658">
      <c r="A658" s="4" t="n">
        <v>36719</v>
      </c>
      <c r="B658" s="1">
        <f>+'A (2)'!B658/10</f>
        <v/>
      </c>
      <c r="C658" s="1">
        <f>+'A (2)'!C658/10</f>
        <v/>
      </c>
      <c r="D658" s="1">
        <f>+'A (2)'!D658/10</f>
        <v/>
      </c>
      <c r="E658" s="1">
        <f>+'A (2)'!E658/10</f>
        <v/>
      </c>
      <c r="F658" s="1">
        <f>+'A (2)'!F658/10</f>
        <v/>
      </c>
      <c r="G658" s="1">
        <f>+'A (2)'!G658/10</f>
        <v/>
      </c>
      <c r="H658" s="6">
        <f>SUM(B658:G658)</f>
        <v/>
      </c>
    </row>
    <row r="659">
      <c r="A659" s="4" t="n">
        <v>36720</v>
      </c>
      <c r="B659" s="1">
        <f>+'A (2)'!B659/10</f>
        <v/>
      </c>
      <c r="C659" s="1">
        <f>+'A (2)'!C659/10</f>
        <v/>
      </c>
      <c r="D659" s="1">
        <f>+'A (2)'!D659/10</f>
        <v/>
      </c>
      <c r="E659" s="1">
        <f>+'A (2)'!E659/10</f>
        <v/>
      </c>
      <c r="F659" s="1">
        <f>+'A (2)'!F659/10</f>
        <v/>
      </c>
      <c r="G659" s="1">
        <f>+'A (2)'!G659/10</f>
        <v/>
      </c>
      <c r="H659" s="6">
        <f>SUM(B659:G659)</f>
        <v/>
      </c>
    </row>
    <row r="660">
      <c r="A660" s="4" t="n">
        <v>36721</v>
      </c>
      <c r="B660" s="1">
        <f>+'A (2)'!B660/10</f>
        <v/>
      </c>
      <c r="C660" s="1">
        <f>+'A (2)'!C660/10</f>
        <v/>
      </c>
      <c r="D660" s="1">
        <f>+'A (2)'!D660/10</f>
        <v/>
      </c>
      <c r="E660" s="1">
        <f>+'A (2)'!E660/10</f>
        <v/>
      </c>
      <c r="F660" s="1">
        <f>+'A (2)'!F660/10</f>
        <v/>
      </c>
      <c r="G660" s="1">
        <f>+'A (2)'!G660/10</f>
        <v/>
      </c>
      <c r="H660" s="6">
        <f>SUM(B660:G660)</f>
        <v/>
      </c>
    </row>
    <row r="661">
      <c r="A661" s="4" t="n">
        <v>36722</v>
      </c>
      <c r="B661" s="1">
        <f>+'A (2)'!B661/10</f>
        <v/>
      </c>
      <c r="C661" s="1">
        <f>+'A (2)'!C661/10</f>
        <v/>
      </c>
      <c r="D661" s="1">
        <f>+'A (2)'!D661/10</f>
        <v/>
      </c>
      <c r="E661" s="1">
        <f>+'A (2)'!E661/10</f>
        <v/>
      </c>
      <c r="F661" s="1">
        <f>+'A (2)'!F661/10</f>
        <v/>
      </c>
      <c r="G661" s="1">
        <f>+'A (2)'!G661/10</f>
        <v/>
      </c>
      <c r="H661" s="6">
        <f>SUM(B661:G661)</f>
        <v/>
      </c>
    </row>
    <row r="662">
      <c r="A662" s="4" t="n">
        <v>36723</v>
      </c>
      <c r="B662" s="1">
        <f>+'A (2)'!B662/10</f>
        <v/>
      </c>
      <c r="C662" s="1">
        <f>+'A (2)'!C662/10</f>
        <v/>
      </c>
      <c r="D662" s="1">
        <f>+'A (2)'!D662/10</f>
        <v/>
      </c>
      <c r="E662" s="1">
        <f>+'A (2)'!E662/10</f>
        <v/>
      </c>
      <c r="F662" s="1">
        <f>+'A (2)'!F662/10</f>
        <v/>
      </c>
      <c r="G662" s="1">
        <f>+'A (2)'!G662/10</f>
        <v/>
      </c>
      <c r="H662" s="6">
        <f>SUM(B662:G662)</f>
        <v/>
      </c>
    </row>
    <row r="663">
      <c r="A663" s="4" t="n">
        <v>36724</v>
      </c>
      <c r="B663" s="1">
        <f>+'A (2)'!B663/10</f>
        <v/>
      </c>
      <c r="C663" s="1">
        <f>+'A (2)'!C663/10</f>
        <v/>
      </c>
      <c r="D663" s="1">
        <f>+'A (2)'!D663/10</f>
        <v/>
      </c>
      <c r="E663" s="1">
        <f>+'A (2)'!E663/10</f>
        <v/>
      </c>
      <c r="F663" s="1">
        <f>+'A (2)'!F663/10</f>
        <v/>
      </c>
      <c r="G663" s="1">
        <f>+'A (2)'!G663/10</f>
        <v/>
      </c>
      <c r="H663" s="6">
        <f>SUM(B663:G663)</f>
        <v/>
      </c>
    </row>
    <row r="664">
      <c r="A664" s="4" t="n">
        <v>36725</v>
      </c>
      <c r="B664" s="1">
        <f>+'A (2)'!B664/10</f>
        <v/>
      </c>
      <c r="C664" s="1">
        <f>+'A (2)'!C664/10</f>
        <v/>
      </c>
      <c r="D664" s="1">
        <f>+'A (2)'!D664/10</f>
        <v/>
      </c>
      <c r="E664" s="1">
        <f>+'A (2)'!E664/10</f>
        <v/>
      </c>
      <c r="F664" s="1">
        <f>+'A (2)'!F664/10</f>
        <v/>
      </c>
      <c r="G664" s="1">
        <f>+'A (2)'!G664/10</f>
        <v/>
      </c>
      <c r="H664" s="6">
        <f>SUM(B664:G664)</f>
        <v/>
      </c>
    </row>
    <row r="665">
      <c r="A665" s="4" t="n">
        <v>36726</v>
      </c>
      <c r="B665" s="1">
        <f>+'A (2)'!B665/10</f>
        <v/>
      </c>
      <c r="C665" s="1">
        <f>+'A (2)'!C665/10</f>
        <v/>
      </c>
      <c r="D665" s="1">
        <f>+'A (2)'!D665/10</f>
        <v/>
      </c>
      <c r="E665" s="1">
        <f>+'A (2)'!E665/10</f>
        <v/>
      </c>
      <c r="F665" s="1">
        <f>+'A (2)'!F665/10</f>
        <v/>
      </c>
      <c r="G665" s="1">
        <f>+'A (2)'!G665/10</f>
        <v/>
      </c>
      <c r="H665" s="6">
        <f>SUM(B665:G665)</f>
        <v/>
      </c>
    </row>
    <row r="666">
      <c r="A666" s="4" t="n">
        <v>36727</v>
      </c>
      <c r="B666" s="1">
        <f>+'A (2)'!B666/10</f>
        <v/>
      </c>
      <c r="C666" s="1">
        <f>+'A (2)'!C666/10</f>
        <v/>
      </c>
      <c r="D666" s="1">
        <f>+'A (2)'!D666/10</f>
        <v/>
      </c>
      <c r="E666" s="1">
        <f>+'A (2)'!E666/10</f>
        <v/>
      </c>
      <c r="F666" s="1">
        <f>+'A (2)'!F666/10</f>
        <v/>
      </c>
      <c r="G666" s="1">
        <f>+'A (2)'!G666/10</f>
        <v/>
      </c>
      <c r="H666" s="6">
        <f>SUM(B666:G666)</f>
        <v/>
      </c>
    </row>
    <row r="667">
      <c r="A667" s="4" t="n">
        <v>36728</v>
      </c>
      <c r="B667" s="1">
        <f>+'A (2)'!B667/10</f>
        <v/>
      </c>
      <c r="C667" s="1">
        <f>+'A (2)'!C667/10</f>
        <v/>
      </c>
      <c r="D667" s="1">
        <f>+'A (2)'!D667/10</f>
        <v/>
      </c>
      <c r="E667" s="1">
        <f>+'A (2)'!E667/10</f>
        <v/>
      </c>
      <c r="F667" s="1">
        <f>+'A (2)'!F667/10</f>
        <v/>
      </c>
      <c r="G667" s="1">
        <f>+'A (2)'!G667/10</f>
        <v/>
      </c>
      <c r="H667" s="6">
        <f>SUM(B667:G667)</f>
        <v/>
      </c>
    </row>
    <row r="668">
      <c r="A668" s="4" t="n">
        <v>36729</v>
      </c>
      <c r="B668" s="1">
        <f>+'A (2)'!B668/10</f>
        <v/>
      </c>
      <c r="C668" s="1">
        <f>+'A (2)'!C668/10</f>
        <v/>
      </c>
      <c r="D668" s="1">
        <f>+'A (2)'!D668/10</f>
        <v/>
      </c>
      <c r="E668" s="1">
        <f>+'A (2)'!E668/10</f>
        <v/>
      </c>
      <c r="F668" s="1">
        <f>+'A (2)'!F668/10</f>
        <v/>
      </c>
      <c r="G668" s="1">
        <f>+'A (2)'!G668/10</f>
        <v/>
      </c>
      <c r="H668" s="6">
        <f>SUM(B668:G668)</f>
        <v/>
      </c>
    </row>
    <row r="669">
      <c r="A669" s="4" t="n">
        <v>36730</v>
      </c>
      <c r="B669" s="1">
        <f>+'A (2)'!B669/10</f>
        <v/>
      </c>
      <c r="C669" s="1">
        <f>+'A (2)'!C669/10</f>
        <v/>
      </c>
      <c r="D669" s="1">
        <f>+'A (2)'!D669/10</f>
        <v/>
      </c>
      <c r="E669" s="1">
        <f>+'A (2)'!E669/10</f>
        <v/>
      </c>
      <c r="F669" s="1">
        <f>+'A (2)'!F669/10</f>
        <v/>
      </c>
      <c r="G669" s="1">
        <f>+'A (2)'!G669/10</f>
        <v/>
      </c>
      <c r="H669" s="6">
        <f>SUM(B669:G669)</f>
        <v/>
      </c>
    </row>
    <row r="670">
      <c r="A670" s="4" t="n">
        <v>36731</v>
      </c>
      <c r="B670" s="1">
        <f>+'A (2)'!B670/10</f>
        <v/>
      </c>
      <c r="C670" s="1">
        <f>+'A (2)'!C670/10</f>
        <v/>
      </c>
      <c r="D670" s="1">
        <f>+'A (2)'!D670/10</f>
        <v/>
      </c>
      <c r="E670" s="1">
        <f>+'A (2)'!E670/10</f>
        <v/>
      </c>
      <c r="F670" s="1">
        <f>+'A (2)'!F670/10</f>
        <v/>
      </c>
      <c r="G670" s="1">
        <f>+'A (2)'!G670/10</f>
        <v/>
      </c>
      <c r="H670" s="6">
        <f>SUM(B670:G670)</f>
        <v/>
      </c>
    </row>
    <row r="671">
      <c r="A671" s="4" t="n">
        <v>36732</v>
      </c>
      <c r="B671" s="1">
        <f>+'A (2)'!B671/10</f>
        <v/>
      </c>
      <c r="C671" s="1">
        <f>+'A (2)'!C671/10</f>
        <v/>
      </c>
      <c r="D671" s="1">
        <f>+'A (2)'!D671/10</f>
        <v/>
      </c>
      <c r="E671" s="1">
        <f>+'A (2)'!E671/10</f>
        <v/>
      </c>
      <c r="F671" s="1">
        <f>+'A (2)'!F671/10</f>
        <v/>
      </c>
      <c r="G671" s="1">
        <f>+'A (2)'!G671/10</f>
        <v/>
      </c>
      <c r="H671" s="6">
        <f>SUM(B671:G671)</f>
        <v/>
      </c>
    </row>
    <row r="672">
      <c r="A672" s="4" t="n">
        <v>36733</v>
      </c>
      <c r="B672" s="1">
        <f>+'A (2)'!B672/10</f>
        <v/>
      </c>
      <c r="C672" s="1">
        <f>+'A (2)'!C672/10</f>
        <v/>
      </c>
      <c r="D672" s="1">
        <f>+'A (2)'!D672/10</f>
        <v/>
      </c>
      <c r="E672" s="1">
        <f>+'A (2)'!E672/10</f>
        <v/>
      </c>
      <c r="F672" s="1">
        <f>+'A (2)'!F672/10</f>
        <v/>
      </c>
      <c r="G672" s="1">
        <f>+'A (2)'!G672/10</f>
        <v/>
      </c>
      <c r="H672" s="6">
        <f>SUM(B672:G672)</f>
        <v/>
      </c>
    </row>
    <row r="673">
      <c r="A673" s="4" t="n">
        <v>36734</v>
      </c>
      <c r="B673" s="1">
        <f>+'A (2)'!B673/10</f>
        <v/>
      </c>
      <c r="C673" s="1">
        <f>+'A (2)'!C673/10</f>
        <v/>
      </c>
      <c r="D673" s="1">
        <f>+'A (2)'!D673/10</f>
        <v/>
      </c>
      <c r="E673" s="1">
        <f>+'A (2)'!E673/10</f>
        <v/>
      </c>
      <c r="F673" s="1">
        <f>+'A (2)'!F673/10</f>
        <v/>
      </c>
      <c r="G673" s="1">
        <f>+'A (2)'!G673/10</f>
        <v/>
      </c>
      <c r="H673" s="6">
        <f>SUM(B673:G673)</f>
        <v/>
      </c>
    </row>
    <row r="674">
      <c r="A674" s="4" t="n">
        <v>36735</v>
      </c>
      <c r="B674" s="1">
        <f>+'A (2)'!B674/10</f>
        <v/>
      </c>
      <c r="C674" s="1">
        <f>+'A (2)'!C674/10</f>
        <v/>
      </c>
      <c r="D674" s="1">
        <f>+'A (2)'!D674/10</f>
        <v/>
      </c>
      <c r="E674" s="1">
        <f>+'A (2)'!E674/10</f>
        <v/>
      </c>
      <c r="F674" s="1">
        <f>+'A (2)'!F674/10</f>
        <v/>
      </c>
      <c r="G674" s="1">
        <f>+'A (2)'!G674/10</f>
        <v/>
      </c>
      <c r="H674" s="6">
        <f>SUM(B674:G674)</f>
        <v/>
      </c>
    </row>
    <row r="675">
      <c r="A675" s="4" t="n">
        <v>36736</v>
      </c>
      <c r="B675" s="1">
        <f>+'A (2)'!B675/10</f>
        <v/>
      </c>
      <c r="C675" s="1">
        <f>+'A (2)'!C675/10</f>
        <v/>
      </c>
      <c r="D675" s="1">
        <f>+'A (2)'!D675/10</f>
        <v/>
      </c>
      <c r="E675" s="1">
        <f>+'A (2)'!E675/10</f>
        <v/>
      </c>
      <c r="F675" s="1">
        <f>+'A (2)'!F675/10</f>
        <v/>
      </c>
      <c r="G675" s="1">
        <f>+'A (2)'!G675/10</f>
        <v/>
      </c>
      <c r="H675" s="6">
        <f>SUM(B675:G675)</f>
        <v/>
      </c>
    </row>
    <row r="676">
      <c r="A676" s="4" t="n">
        <v>36737</v>
      </c>
      <c r="B676" s="1">
        <f>+'A (2)'!B676/10</f>
        <v/>
      </c>
      <c r="C676" s="1">
        <f>+'A (2)'!C676/10</f>
        <v/>
      </c>
      <c r="D676" s="1">
        <f>+'A (2)'!D676/10</f>
        <v/>
      </c>
      <c r="E676" s="1">
        <f>+'A (2)'!E676/10</f>
        <v/>
      </c>
      <c r="F676" s="1">
        <f>+'A (2)'!F676/10</f>
        <v/>
      </c>
      <c r="G676" s="1">
        <f>+'A (2)'!G676/10</f>
        <v/>
      </c>
      <c r="H676" s="6">
        <f>SUM(B676:G676)</f>
        <v/>
      </c>
    </row>
    <row r="677">
      <c r="A677" s="4" t="n">
        <v>36738</v>
      </c>
      <c r="B677" s="1">
        <f>+'A (2)'!B677/10</f>
        <v/>
      </c>
      <c r="C677" s="1">
        <f>+'A (2)'!C677/10</f>
        <v/>
      </c>
      <c r="D677" s="1">
        <f>+'A (2)'!D677/10</f>
        <v/>
      </c>
      <c r="E677" s="1">
        <f>+'A (2)'!E677/10</f>
        <v/>
      </c>
      <c r="F677" s="1">
        <f>+'A (2)'!F677/10</f>
        <v/>
      </c>
      <c r="G677" s="1">
        <f>+'A (2)'!G677/10</f>
        <v/>
      </c>
      <c r="H677" s="6">
        <f>SUM(B677:G677)</f>
        <v/>
      </c>
    </row>
    <row r="678">
      <c r="A678" s="4" t="n">
        <v>36739</v>
      </c>
      <c r="B678" s="1">
        <f>+'A (2)'!B678/10</f>
        <v/>
      </c>
      <c r="C678" s="1">
        <f>+'A (2)'!C678/10</f>
        <v/>
      </c>
      <c r="D678" s="1">
        <f>+'A (2)'!D678/10</f>
        <v/>
      </c>
      <c r="E678" s="1">
        <f>+'A (2)'!E678/10</f>
        <v/>
      </c>
      <c r="F678" s="1">
        <f>+'A (2)'!F678/10</f>
        <v/>
      </c>
      <c r="G678" s="1">
        <f>+'A (2)'!G678/10</f>
        <v/>
      </c>
      <c r="H678" s="6">
        <f>SUM(B678:G678)</f>
        <v/>
      </c>
    </row>
  </sheetData>
  <pageMargins left="0.5" right="0.5" top="0.5" bottom="0.5" header="0.5" footer="0.5"/>
  <pageSetup orientation="portrait" verticalDpi="0"/>
</worksheet>
</file>

<file path=xl/worksheets/sheet2.xml><?xml version="1.0" encoding="utf-8"?>
<worksheet xmlns="http://schemas.openxmlformats.org/spreadsheetml/2006/main">
  <sheetPr>
    <outlinePr summaryBelow="1" summaryRight="1"/>
    <pageSetUpPr autoPageBreaks="0"/>
  </sheetPr>
  <dimension ref="A1:H678"/>
  <sheetViews>
    <sheetView showOutlineSymbols="0" zoomScale="87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8" defaultColWidth="9.6640625" defaultRowHeight="15"/>
  <cols>
    <col width="9.6640625" customWidth="1" style="7" min="1" max="1"/>
    <col width="17.6640625" customWidth="1" style="7" min="2" max="7"/>
    <col width="11.21875" customWidth="1" style="7" min="8" max="8"/>
  </cols>
  <sheetData>
    <row r="1">
      <c r="A1" t="inlineStr">
        <is>
          <t>October 1, 1998 through August 31, 2000 Daily Use by Interruptible Customer Rate Class</t>
        </is>
      </c>
      <c r="B1" s="1" t="n"/>
      <c r="C1" s="1" t="n"/>
      <c r="D1" s="6" t="n"/>
      <c r="E1" s="6" t="n"/>
      <c r="F1" s="6" t="n"/>
    </row>
    <row r="2" ht="15.75" customHeight="1" s="7">
      <c r="A2" s="3" t="inlineStr">
        <is>
          <t>September 98 was omitted because the Metretek system was being upgraded and daily readings were not available.</t>
        </is>
      </c>
    </row>
    <row r="3">
      <c r="A3" s="4" t="n"/>
      <c r="B3" s="8" t="inlineStr">
        <is>
          <t>'#6 Alternate Fuel</t>
        </is>
      </c>
      <c r="C3" s="8" t="inlineStr">
        <is>
          <t>#6 Oil Alternate Fuel</t>
        </is>
      </c>
      <c r="D3" s="8" t="inlineStr">
        <is>
          <t>#6 Oil Alternate Fuel</t>
        </is>
      </c>
      <c r="E3" s="8" t="inlineStr">
        <is>
          <t>#4 Oil Alternate Fuel</t>
        </is>
      </c>
      <c r="F3" s="8" t="inlineStr">
        <is>
          <t>#2 Oil Alternate Fuel</t>
        </is>
      </c>
      <c r="G3" s="8" t="inlineStr">
        <is>
          <t>Propane Alternate Fuel</t>
        </is>
      </c>
    </row>
    <row r="4">
      <c r="A4" s="4" t="n"/>
      <c r="B4" s="8" t="inlineStr">
        <is>
          <t>&gt;1,000,000 MCF/year</t>
        </is>
      </c>
      <c r="C4" s="8" t="inlineStr">
        <is>
          <t>50m - mm MCF/year</t>
        </is>
      </c>
      <c r="D4" s="8" t="inlineStr">
        <is>
          <t>&lt;50,000 MCF/year</t>
        </is>
      </c>
      <c r="E4" s="8" t="n"/>
      <c r="F4" s="8" t="n"/>
      <c r="G4" s="8" t="n"/>
    </row>
    <row r="5">
      <c r="A5" s="4" t="n"/>
      <c r="B5" s="8" t="inlineStr">
        <is>
          <t>Daily CCF</t>
        </is>
      </c>
      <c r="C5" s="8" t="inlineStr">
        <is>
          <t>Daily CCF</t>
        </is>
      </c>
      <c r="D5" s="8" t="inlineStr">
        <is>
          <t>Daily CCF</t>
        </is>
      </c>
      <c r="E5" s="8" t="inlineStr">
        <is>
          <t>Daily CCF</t>
        </is>
      </c>
      <c r="F5" s="8" t="inlineStr">
        <is>
          <t>Daily CCF</t>
        </is>
      </c>
      <c r="G5" s="8" t="inlineStr">
        <is>
          <t>Daily CCF</t>
        </is>
      </c>
      <c r="H5" t="inlineStr">
        <is>
          <t>Total in Mcf</t>
        </is>
      </c>
    </row>
    <row r="6">
      <c r="A6" s="4" t="n"/>
      <c r="B6" s="1" t="n"/>
      <c r="D6" s="6" t="n"/>
      <c r="E6" s="6" t="n"/>
      <c r="F6" s="6" t="n"/>
      <c r="G6" s="6" t="n"/>
    </row>
    <row r="7">
      <c r="B7" t="inlineStr">
        <is>
          <t>#6 Large</t>
        </is>
      </c>
      <c r="C7" t="inlineStr">
        <is>
          <t>#6 Medium</t>
        </is>
      </c>
      <c r="D7" t="inlineStr">
        <is>
          <t>#6 Small</t>
        </is>
      </c>
      <c r="E7" t="inlineStr">
        <is>
          <t>#4</t>
        </is>
      </c>
      <c r="F7" t="inlineStr">
        <is>
          <t>#2</t>
        </is>
      </c>
      <c r="G7" s="6" t="inlineStr">
        <is>
          <t>Propone</t>
        </is>
      </c>
    </row>
    <row r="8">
      <c r="A8" s="4" t="n">
        <v>36069</v>
      </c>
      <c r="B8" s="1" t="n">
        <v>128400</v>
      </c>
      <c r="C8" s="1" t="n">
        <v>66600</v>
      </c>
      <c r="D8" s="1" t="n">
        <v>5070</v>
      </c>
      <c r="E8" s="1" t="n">
        <v>8406</v>
      </c>
      <c r="F8" s="1" t="n">
        <v>38207.67880000001</v>
      </c>
      <c r="G8" s="1" t="n">
        <v>12990</v>
      </c>
      <c r="H8" s="6">
        <f>SUM(B8:G8)/10</f>
        <v/>
      </c>
    </row>
    <row r="9">
      <c r="A9" s="4" t="n">
        <v>36070</v>
      </c>
      <c r="B9" s="1" t="n">
        <v>96700</v>
      </c>
      <c r="C9" s="1" t="n">
        <v>71630</v>
      </c>
      <c r="D9" s="1" t="n">
        <v>4820</v>
      </c>
      <c r="E9" s="1" t="n">
        <v>8789</v>
      </c>
      <c r="F9" s="1" t="n">
        <v>28608.3617</v>
      </c>
      <c r="G9" s="1" t="n">
        <v>13090</v>
      </c>
      <c r="H9" s="6">
        <f>SUM(B9:G9)/10</f>
        <v/>
      </c>
    </row>
    <row r="10">
      <c r="A10" s="4" t="n">
        <v>36071</v>
      </c>
      <c r="B10" s="1" t="n">
        <v>96900</v>
      </c>
      <c r="C10" s="1" t="n">
        <v>68460</v>
      </c>
      <c r="D10" s="1" t="n">
        <v>4030</v>
      </c>
      <c r="E10" s="1" t="n">
        <v>4775</v>
      </c>
      <c r="F10" s="1" t="n">
        <v>21018.9646</v>
      </c>
      <c r="G10" s="1" t="n">
        <v>11490</v>
      </c>
      <c r="H10" s="6">
        <f>SUM(B10:G10)/10</f>
        <v/>
      </c>
    </row>
    <row r="11">
      <c r="A11" s="4" t="n">
        <v>36072</v>
      </c>
      <c r="B11" s="1" t="n">
        <v>107300</v>
      </c>
      <c r="C11" s="1" t="n">
        <v>69470</v>
      </c>
      <c r="D11" s="1" t="n">
        <v>4920</v>
      </c>
      <c r="E11" s="1" t="n">
        <v>3060</v>
      </c>
      <c r="F11" s="1" t="n">
        <v>28800.8099</v>
      </c>
      <c r="G11" s="1" t="n">
        <v>12010</v>
      </c>
      <c r="H11" s="6">
        <f>SUM(B11:G11)/10</f>
        <v/>
      </c>
    </row>
    <row r="12">
      <c r="A12" s="4" t="n">
        <v>36073</v>
      </c>
      <c r="B12" s="1" t="n">
        <v>165500</v>
      </c>
      <c r="C12" s="1" t="n">
        <v>67870</v>
      </c>
      <c r="D12" s="1" t="n">
        <v>4920</v>
      </c>
      <c r="E12" s="1" t="n">
        <v>4392</v>
      </c>
      <c r="F12" s="1" t="n">
        <v>35316.9379</v>
      </c>
      <c r="G12" s="1" t="n">
        <v>13810</v>
      </c>
      <c r="H12" s="6">
        <f>SUM(B12:G12)/10</f>
        <v/>
      </c>
    </row>
    <row r="13">
      <c r="A13" s="4" t="n">
        <v>36074</v>
      </c>
      <c r="B13" s="1" t="n">
        <v>94000</v>
      </c>
      <c r="C13" s="1" t="n">
        <v>74330</v>
      </c>
      <c r="D13" s="1" t="n">
        <v>4680</v>
      </c>
      <c r="E13" s="1" t="n">
        <v>4826</v>
      </c>
      <c r="F13" s="1" t="n">
        <v>35126.5525</v>
      </c>
      <c r="G13" s="1" t="n">
        <v>13150</v>
      </c>
      <c r="H13" s="6">
        <f>SUM(B13:G13)/10</f>
        <v/>
      </c>
    </row>
    <row r="14">
      <c r="A14" s="4" t="n">
        <v>36075</v>
      </c>
      <c r="B14" s="1" t="n">
        <v>117300</v>
      </c>
      <c r="C14" s="1" t="n">
        <v>115230</v>
      </c>
      <c r="D14" s="1" t="n">
        <v>4760</v>
      </c>
      <c r="E14" s="1" t="n">
        <v>4923</v>
      </c>
      <c r="F14" s="1" t="n">
        <v>33480.89290000001</v>
      </c>
      <c r="G14" s="1" t="n">
        <v>12970</v>
      </c>
      <c r="H14" s="6">
        <f>SUM(B14:G14)/10</f>
        <v/>
      </c>
    </row>
    <row r="15">
      <c r="A15" s="4" t="n">
        <v>36076</v>
      </c>
      <c r="B15" s="1" t="n">
        <v>108500</v>
      </c>
      <c r="C15" s="1" t="n">
        <v>118300</v>
      </c>
      <c r="D15" s="1" t="n">
        <v>4820</v>
      </c>
      <c r="E15" s="1" t="n">
        <v>5560</v>
      </c>
      <c r="F15" s="1" t="n">
        <v>30943.1356</v>
      </c>
      <c r="G15" s="1" t="n">
        <v>13060</v>
      </c>
      <c r="H15" s="6">
        <f>SUM(B15:G15)/10</f>
        <v/>
      </c>
    </row>
    <row r="16">
      <c r="A16" s="4" t="n">
        <v>36077</v>
      </c>
      <c r="B16" s="1" t="n">
        <v>51000</v>
      </c>
      <c r="C16" s="1" t="n">
        <v>119110</v>
      </c>
      <c r="D16" s="1" t="n">
        <v>4680</v>
      </c>
      <c r="E16" s="1" t="n">
        <v>6955</v>
      </c>
      <c r="F16" s="1" t="n">
        <v>28486.4133</v>
      </c>
      <c r="G16" s="1" t="n">
        <v>11950</v>
      </c>
      <c r="H16" s="6">
        <f>SUM(B16:G16)/10</f>
        <v/>
      </c>
    </row>
    <row r="17">
      <c r="A17" s="4" t="n">
        <v>36078</v>
      </c>
      <c r="B17" s="1" t="n">
        <v>102300</v>
      </c>
      <c r="C17" s="1" t="n">
        <v>77520</v>
      </c>
      <c r="D17" s="1" t="n">
        <v>4240</v>
      </c>
      <c r="E17" s="1" t="n">
        <v>6589</v>
      </c>
      <c r="F17" s="1" t="n">
        <v>23478.9119</v>
      </c>
      <c r="G17" s="1" t="n">
        <v>11110</v>
      </c>
      <c r="H17" s="6">
        <f>SUM(B17:G17)/10</f>
        <v/>
      </c>
    </row>
    <row r="18">
      <c r="A18" s="4" t="n">
        <v>36079</v>
      </c>
      <c r="B18" s="1" t="n">
        <v>113300</v>
      </c>
      <c r="C18" s="1" t="n">
        <v>69660</v>
      </c>
      <c r="D18" s="1" t="n">
        <v>4630</v>
      </c>
      <c r="E18" s="1" t="n">
        <v>6591</v>
      </c>
      <c r="F18" s="1" t="n">
        <v>28945.2285</v>
      </c>
      <c r="G18" s="1" t="n">
        <v>12050</v>
      </c>
      <c r="H18" s="6">
        <f>SUM(B18:G18)/10</f>
        <v/>
      </c>
    </row>
    <row r="19">
      <c r="A19" s="4" t="n">
        <v>36080</v>
      </c>
      <c r="B19" s="1" t="n">
        <v>107400</v>
      </c>
      <c r="C19" s="1" t="n">
        <v>71900</v>
      </c>
      <c r="D19" s="1" t="n">
        <v>4780</v>
      </c>
      <c r="E19" s="1" t="n">
        <v>6687</v>
      </c>
      <c r="F19" s="1" t="n">
        <v>35987.368</v>
      </c>
      <c r="G19" s="1" t="n">
        <v>13890</v>
      </c>
      <c r="H19" s="6">
        <f>SUM(B19:G19)/10</f>
        <v/>
      </c>
    </row>
    <row r="20">
      <c r="A20" s="4" t="n">
        <v>36081</v>
      </c>
      <c r="B20" s="1" t="n">
        <v>150800</v>
      </c>
      <c r="C20" s="1" t="n">
        <v>66800</v>
      </c>
      <c r="D20" s="1" t="n">
        <v>4690</v>
      </c>
      <c r="E20" s="1" t="n">
        <v>6510</v>
      </c>
      <c r="F20" s="1" t="n">
        <v>34929.908</v>
      </c>
      <c r="G20" s="1" t="n">
        <v>13230</v>
      </c>
      <c r="H20" s="6">
        <f>SUM(B20:G20)/10</f>
        <v/>
      </c>
    </row>
    <row r="21">
      <c r="A21" s="4" t="n">
        <v>36082</v>
      </c>
      <c r="B21" s="1" t="n">
        <v>103300</v>
      </c>
      <c r="C21" s="1" t="n">
        <v>72080</v>
      </c>
      <c r="D21" s="1" t="n">
        <v>4970</v>
      </c>
      <c r="E21" s="1" t="n">
        <v>8721</v>
      </c>
      <c r="F21" s="1" t="n">
        <v>39785.1918</v>
      </c>
      <c r="G21" s="1" t="n">
        <v>12940</v>
      </c>
      <c r="H21" s="6">
        <f>SUM(B21:G21)/10</f>
        <v/>
      </c>
    </row>
    <row r="22">
      <c r="A22" s="4" t="n">
        <v>36083</v>
      </c>
      <c r="B22" s="1" t="n">
        <v>98900</v>
      </c>
      <c r="C22" s="1" t="n">
        <v>70830</v>
      </c>
      <c r="D22" s="1" t="n">
        <v>5310</v>
      </c>
      <c r="E22" s="1" t="n">
        <v>6553</v>
      </c>
      <c r="F22" s="1" t="n">
        <v>43227.35140000001</v>
      </c>
      <c r="G22" s="1" t="n">
        <v>13730</v>
      </c>
      <c r="H22" s="6">
        <f>SUM(B22:G22)/10</f>
        <v/>
      </c>
    </row>
    <row r="23">
      <c r="A23" s="4" t="n">
        <v>36084</v>
      </c>
      <c r="B23" s="1" t="n">
        <v>95700</v>
      </c>
      <c r="C23" s="1" t="n">
        <v>73920</v>
      </c>
      <c r="D23" s="1" t="n">
        <v>4430</v>
      </c>
      <c r="E23" s="1" t="n">
        <v>7897</v>
      </c>
      <c r="F23" s="1" t="n">
        <v>34238.5057</v>
      </c>
      <c r="G23" s="1" t="n">
        <v>13300</v>
      </c>
      <c r="H23" s="6">
        <f>SUM(B23:G23)/10</f>
        <v/>
      </c>
    </row>
    <row r="24">
      <c r="A24" s="4" t="n">
        <v>36085</v>
      </c>
      <c r="B24" s="1" t="n">
        <v>91900</v>
      </c>
      <c r="C24" s="1" t="n">
        <v>71920</v>
      </c>
      <c r="D24" s="1" t="n">
        <v>4090</v>
      </c>
      <c r="E24" s="1" t="n">
        <v>6876</v>
      </c>
      <c r="F24" s="1" t="n">
        <v>26629.6533</v>
      </c>
      <c r="G24" s="1" t="n">
        <v>12980</v>
      </c>
      <c r="H24" s="6">
        <f>SUM(B24:G24)/10</f>
        <v/>
      </c>
    </row>
    <row r="25">
      <c r="A25" s="4" t="n">
        <v>36086</v>
      </c>
      <c r="B25" s="1" t="n">
        <v>100100</v>
      </c>
      <c r="C25" s="1" t="n">
        <v>70170</v>
      </c>
      <c r="D25" s="1" t="n">
        <v>4700</v>
      </c>
      <c r="E25" s="1" t="n">
        <v>6894</v>
      </c>
      <c r="F25" s="1" t="n">
        <v>30659.6786</v>
      </c>
      <c r="G25" s="1" t="n">
        <v>12830</v>
      </c>
      <c r="H25" s="6">
        <f>SUM(B25:G25)/10</f>
        <v/>
      </c>
    </row>
    <row r="26">
      <c r="A26" s="4" t="n">
        <v>36087</v>
      </c>
      <c r="B26" s="1" t="n">
        <v>87600</v>
      </c>
      <c r="C26" s="1" t="n">
        <v>74630</v>
      </c>
      <c r="D26" s="1" t="n">
        <v>4770</v>
      </c>
      <c r="E26" s="1" t="n">
        <v>7736</v>
      </c>
      <c r="F26" s="1" t="n">
        <v>39953.3976</v>
      </c>
      <c r="G26" s="1" t="n">
        <v>13360</v>
      </c>
      <c r="H26" s="6">
        <f>SUM(B26:G26)/10</f>
        <v/>
      </c>
    </row>
    <row r="27">
      <c r="A27" s="4" t="n">
        <v>36088</v>
      </c>
      <c r="B27" s="1" t="n">
        <v>117900</v>
      </c>
      <c r="C27" s="1" t="n">
        <v>78750</v>
      </c>
      <c r="D27" s="1" t="n">
        <v>5000</v>
      </c>
      <c r="E27" s="1" t="n">
        <v>8100</v>
      </c>
      <c r="F27" s="1" t="n">
        <v>39754.5888</v>
      </c>
      <c r="G27" s="1" t="n">
        <v>13560</v>
      </c>
      <c r="H27" s="6">
        <f>SUM(B27:G27)/10</f>
        <v/>
      </c>
    </row>
    <row r="28">
      <c r="A28" s="4" t="n">
        <v>36089</v>
      </c>
      <c r="B28" s="1" t="n">
        <v>120600</v>
      </c>
      <c r="C28" s="1" t="n">
        <v>70340</v>
      </c>
      <c r="D28" s="1" t="n">
        <v>5250</v>
      </c>
      <c r="E28" s="1" t="n">
        <v>10334</v>
      </c>
      <c r="F28" s="1" t="n">
        <v>41859.3499</v>
      </c>
      <c r="G28" s="1" t="n">
        <v>13770</v>
      </c>
      <c r="H28" s="6">
        <f>SUM(B28:G28)/10</f>
        <v/>
      </c>
    </row>
    <row r="29">
      <c r="A29" s="4" t="n">
        <v>36090</v>
      </c>
      <c r="B29" s="1" t="n">
        <v>116800</v>
      </c>
      <c r="C29" s="1" t="n">
        <v>77030</v>
      </c>
      <c r="D29" s="1" t="n">
        <v>5800</v>
      </c>
      <c r="E29" s="1" t="n">
        <v>10233</v>
      </c>
      <c r="F29" s="1" t="n">
        <v>49787.2634</v>
      </c>
      <c r="G29" s="1" t="n">
        <v>14810</v>
      </c>
      <c r="H29" s="6">
        <f>SUM(B29:G29)/10</f>
        <v/>
      </c>
    </row>
    <row r="30">
      <c r="A30" s="4" t="n">
        <v>36091</v>
      </c>
      <c r="B30" s="1" t="n">
        <v>110000</v>
      </c>
      <c r="C30" s="1" t="n">
        <v>75850</v>
      </c>
      <c r="D30" s="1" t="n">
        <v>5270</v>
      </c>
      <c r="E30" s="1" t="n">
        <v>9223</v>
      </c>
      <c r="F30" s="1" t="n">
        <v>48385.6027</v>
      </c>
      <c r="G30" s="1" t="n">
        <v>14500</v>
      </c>
      <c r="H30" s="6">
        <f>SUM(B30:G30)/10</f>
        <v/>
      </c>
    </row>
    <row r="31">
      <c r="A31" s="4" t="n">
        <v>36092</v>
      </c>
      <c r="B31" s="1" t="n">
        <v>111300</v>
      </c>
      <c r="C31" s="1" t="n">
        <v>77460</v>
      </c>
      <c r="D31" s="1" t="n">
        <v>4670</v>
      </c>
      <c r="E31" s="1" t="n">
        <v>7784</v>
      </c>
      <c r="F31" s="1" t="n">
        <v>36049.7029</v>
      </c>
      <c r="G31" s="1" t="n">
        <v>12830</v>
      </c>
      <c r="H31" s="6">
        <f>SUM(B31:G31)/10</f>
        <v/>
      </c>
    </row>
    <row r="32">
      <c r="A32" s="4" t="n">
        <v>36093</v>
      </c>
      <c r="B32" s="1" t="n">
        <v>108100</v>
      </c>
      <c r="C32" s="1" t="n">
        <v>74820</v>
      </c>
      <c r="D32" s="1" t="n">
        <v>5110</v>
      </c>
      <c r="E32" s="1" t="n">
        <v>7409</v>
      </c>
      <c r="F32" s="1" t="n">
        <v>40663.6454</v>
      </c>
      <c r="G32" s="1" t="n">
        <v>13360</v>
      </c>
      <c r="H32" s="6">
        <f>SUM(B32:G32)/10</f>
        <v/>
      </c>
    </row>
    <row r="33">
      <c r="A33" s="4" t="n">
        <v>36094</v>
      </c>
      <c r="B33" s="1" t="n">
        <v>105900</v>
      </c>
      <c r="C33" s="1" t="n">
        <v>72130</v>
      </c>
      <c r="D33" s="1" t="n">
        <v>4850</v>
      </c>
      <c r="E33" s="1" t="n">
        <v>9656</v>
      </c>
      <c r="F33" s="1" t="n">
        <v>44438.6534</v>
      </c>
      <c r="G33" s="1" t="n">
        <v>13900</v>
      </c>
      <c r="H33" s="6">
        <f>SUM(B33:G33)/10</f>
        <v/>
      </c>
    </row>
    <row r="34">
      <c r="A34" s="4" t="n">
        <v>36095</v>
      </c>
      <c r="B34" s="1" t="n">
        <v>94900</v>
      </c>
      <c r="C34" s="1" t="n">
        <v>71020</v>
      </c>
      <c r="D34" s="1" t="n">
        <v>5060</v>
      </c>
      <c r="E34" s="1" t="n">
        <v>11499</v>
      </c>
      <c r="F34" s="1" t="n">
        <v>42914.2483</v>
      </c>
      <c r="G34" s="1" t="n">
        <v>14460</v>
      </c>
      <c r="H34" s="6">
        <f>SUM(B34:G34)/10</f>
        <v/>
      </c>
    </row>
    <row r="35">
      <c r="A35" s="4" t="n">
        <v>36096</v>
      </c>
      <c r="B35" s="1" t="n">
        <v>102000</v>
      </c>
      <c r="C35" s="1" t="n">
        <v>69670</v>
      </c>
      <c r="D35" s="1" t="n">
        <v>4910</v>
      </c>
      <c r="E35" s="1" t="n">
        <v>9868</v>
      </c>
      <c r="F35" s="1" t="n">
        <v>42103.45910000001</v>
      </c>
      <c r="G35" s="1" t="n">
        <v>14080</v>
      </c>
      <c r="H35" s="6">
        <f>SUM(B35:G35)/10</f>
        <v/>
      </c>
    </row>
    <row r="36">
      <c r="A36" s="4" t="n">
        <v>36097</v>
      </c>
      <c r="B36" s="1" t="n">
        <v>100200</v>
      </c>
      <c r="C36" s="1" t="n">
        <v>77800</v>
      </c>
      <c r="D36" s="1" t="n">
        <v>5820</v>
      </c>
      <c r="E36" s="1" t="n">
        <v>9347</v>
      </c>
      <c r="F36" s="1" t="n">
        <v>45324.93579999999</v>
      </c>
      <c r="G36" s="1" t="n">
        <v>14140</v>
      </c>
      <c r="H36" s="6">
        <f>SUM(B36:G36)/10</f>
        <v/>
      </c>
    </row>
    <row r="37">
      <c r="A37" s="4" t="n">
        <v>36098</v>
      </c>
      <c r="B37" s="1" t="n">
        <v>105800</v>
      </c>
      <c r="C37" s="1" t="n">
        <v>75720</v>
      </c>
      <c r="D37" s="1" t="n">
        <v>6230</v>
      </c>
      <c r="E37" s="1" t="n">
        <v>9037</v>
      </c>
      <c r="F37" s="1" t="n">
        <v>37967.049</v>
      </c>
      <c r="G37" s="1" t="n">
        <v>13490</v>
      </c>
      <c r="H37" s="6">
        <f>SUM(B37:G37)/10</f>
        <v/>
      </c>
    </row>
    <row r="38">
      <c r="A38" s="4" t="n">
        <v>36099</v>
      </c>
      <c r="B38" s="1" t="n">
        <v>105800</v>
      </c>
      <c r="C38" s="1" t="n">
        <v>75720</v>
      </c>
      <c r="D38" s="1" t="n">
        <v>6230</v>
      </c>
      <c r="E38" s="1" t="n">
        <v>9037</v>
      </c>
      <c r="F38" s="1" t="n">
        <v>37967.049</v>
      </c>
      <c r="G38" s="1" t="n">
        <v>13490</v>
      </c>
      <c r="H38" s="6">
        <f>SUM(B38:G38)/10</f>
        <v/>
      </c>
    </row>
    <row r="39">
      <c r="A39" s="4" t="n">
        <v>36100</v>
      </c>
      <c r="B39" s="1" t="n">
        <v>107800</v>
      </c>
      <c r="C39" s="1" t="n">
        <v>78480.41666666667</v>
      </c>
      <c r="D39" s="1" t="n">
        <v>6650</v>
      </c>
      <c r="E39" s="1" t="n">
        <v>4761</v>
      </c>
      <c r="F39" s="1" t="n">
        <v>47335.2104</v>
      </c>
      <c r="G39" s="1" t="n">
        <v>13980</v>
      </c>
      <c r="H39" s="6">
        <f>SUM(B39:G39)/10</f>
        <v/>
      </c>
    </row>
    <row r="40">
      <c r="A40" s="4" t="n">
        <v>36101</v>
      </c>
      <c r="B40" s="1" t="n">
        <v>98600</v>
      </c>
      <c r="C40" s="1" t="n">
        <v>78020.41666666667</v>
      </c>
      <c r="D40" s="1" t="n">
        <v>7090</v>
      </c>
      <c r="E40" s="1" t="n">
        <v>6558</v>
      </c>
      <c r="F40" s="1" t="n">
        <v>48247.1935</v>
      </c>
      <c r="G40" s="1" t="n">
        <v>14780</v>
      </c>
      <c r="H40" s="6">
        <f>SUM(B40:G40)/10</f>
        <v/>
      </c>
    </row>
    <row r="41">
      <c r="A41" s="4" t="n">
        <v>36102</v>
      </c>
      <c r="B41" s="1" t="n">
        <v>104200</v>
      </c>
      <c r="C41" s="1" t="n">
        <v>79700.41666666667</v>
      </c>
      <c r="D41" s="1" t="n">
        <v>8200</v>
      </c>
      <c r="E41" s="1" t="n">
        <v>7713</v>
      </c>
      <c r="F41" s="1" t="n">
        <v>58909.9841</v>
      </c>
      <c r="G41" s="1" t="n">
        <v>14850</v>
      </c>
      <c r="H41" s="6">
        <f>SUM(B41:G41)/10</f>
        <v/>
      </c>
    </row>
    <row r="42">
      <c r="A42" s="4" t="n">
        <v>36103</v>
      </c>
      <c r="B42" s="1" t="n">
        <v>106200</v>
      </c>
      <c r="C42" s="1" t="n">
        <v>83080.41666666667</v>
      </c>
      <c r="D42" s="1" t="n">
        <v>9510</v>
      </c>
      <c r="E42" s="1" t="n">
        <v>8148</v>
      </c>
      <c r="F42" s="1" t="n">
        <v>66004.3999</v>
      </c>
      <c r="G42" s="1" t="n">
        <v>15850</v>
      </c>
      <c r="H42" s="6">
        <f>SUM(B42:G42)/10</f>
        <v/>
      </c>
    </row>
    <row r="43">
      <c r="A43" s="4" t="n">
        <v>36104</v>
      </c>
      <c r="B43" s="1" t="n">
        <v>103900</v>
      </c>
      <c r="C43" s="1" t="n">
        <v>84680.41666666667</v>
      </c>
      <c r="D43" s="1" t="n">
        <v>10340</v>
      </c>
      <c r="E43" s="1" t="n">
        <v>8556</v>
      </c>
      <c r="F43" s="1" t="n">
        <v>61347.285</v>
      </c>
      <c r="G43" s="1" t="n">
        <v>15320</v>
      </c>
      <c r="H43" s="6">
        <f>SUM(B43:G43)/10</f>
        <v/>
      </c>
    </row>
    <row r="44">
      <c r="A44" s="4" t="n">
        <v>36105</v>
      </c>
      <c r="B44" s="1" t="n">
        <v>100800</v>
      </c>
      <c r="C44" s="1" t="n">
        <v>91570.41666666667</v>
      </c>
      <c r="D44" s="1" t="n">
        <v>10210</v>
      </c>
      <c r="E44" s="1" t="n">
        <v>7626</v>
      </c>
      <c r="F44" s="1" t="n">
        <v>56140.47</v>
      </c>
      <c r="G44" s="1" t="n">
        <v>14890</v>
      </c>
      <c r="H44" s="6">
        <f>SUM(B44:G44)/10</f>
        <v/>
      </c>
    </row>
    <row r="45">
      <c r="A45" s="4" t="n">
        <v>36106</v>
      </c>
      <c r="B45" s="1" t="n">
        <v>78300</v>
      </c>
      <c r="C45" s="1" t="n">
        <v>120210.4166666667</v>
      </c>
      <c r="D45" s="1" t="n">
        <v>9500</v>
      </c>
      <c r="E45" s="1" t="n">
        <v>7278</v>
      </c>
      <c r="F45" s="1" t="n">
        <v>50484.0508</v>
      </c>
      <c r="G45" s="1" t="n">
        <v>13210</v>
      </c>
      <c r="H45" s="6">
        <f>SUM(B45:G45)/10</f>
        <v/>
      </c>
    </row>
    <row r="46">
      <c r="A46" s="4" t="n">
        <v>36107</v>
      </c>
      <c r="B46" s="1" t="n">
        <v>81700</v>
      </c>
      <c r="C46" s="1" t="n">
        <v>116840.4166666667</v>
      </c>
      <c r="D46" s="1" t="n">
        <v>9490</v>
      </c>
      <c r="E46" s="1" t="n">
        <v>9766</v>
      </c>
      <c r="F46" s="1" t="n">
        <v>53167.7048</v>
      </c>
      <c r="G46" s="1" t="n">
        <v>13880</v>
      </c>
      <c r="H46" s="6">
        <f>SUM(B46:G46)/10</f>
        <v/>
      </c>
    </row>
    <row r="47">
      <c r="A47" s="4" t="n">
        <v>36108</v>
      </c>
      <c r="B47" s="1" t="n">
        <v>84200</v>
      </c>
      <c r="C47" s="1" t="n">
        <v>114230.4166666667</v>
      </c>
      <c r="D47" s="1" t="n">
        <v>8500</v>
      </c>
      <c r="E47" s="1" t="n">
        <v>10914</v>
      </c>
      <c r="F47" s="1" t="n">
        <v>53424.4473</v>
      </c>
      <c r="G47" s="1" t="n">
        <v>15070</v>
      </c>
      <c r="H47" s="6">
        <f>SUM(B47:G47)/10</f>
        <v/>
      </c>
    </row>
    <row r="48">
      <c r="A48" s="4" t="n">
        <v>36109</v>
      </c>
      <c r="B48" s="1" t="n">
        <v>103400</v>
      </c>
      <c r="C48" s="1" t="n">
        <v>82900.41666666667</v>
      </c>
      <c r="D48" s="1" t="n">
        <v>6180</v>
      </c>
      <c r="E48" s="1" t="n">
        <v>9007</v>
      </c>
      <c r="F48" s="1" t="n">
        <v>43606.05</v>
      </c>
      <c r="G48" s="1" t="n">
        <v>13620</v>
      </c>
      <c r="H48" s="6">
        <f>SUM(B48:G48)/10</f>
        <v/>
      </c>
    </row>
    <row r="49">
      <c r="A49" s="4" t="n">
        <v>36110</v>
      </c>
      <c r="B49" s="1" t="n">
        <v>107400</v>
      </c>
      <c r="C49" s="1" t="n">
        <v>80460.41666666667</v>
      </c>
      <c r="D49" s="1" t="n">
        <v>7880</v>
      </c>
      <c r="E49" s="1" t="n">
        <v>14286</v>
      </c>
      <c r="F49" s="1" t="n">
        <v>49747.8398</v>
      </c>
      <c r="G49" s="1" t="n">
        <v>14350</v>
      </c>
      <c r="H49" s="6">
        <f>SUM(B49:G49)/10</f>
        <v/>
      </c>
    </row>
    <row r="50">
      <c r="A50" s="4" t="n">
        <v>36111</v>
      </c>
      <c r="B50" s="1" t="n">
        <v>105000</v>
      </c>
      <c r="C50" s="1" t="n">
        <v>88690.41666666667</v>
      </c>
      <c r="D50" s="1" t="n">
        <v>9660</v>
      </c>
      <c r="E50" s="1" t="n">
        <v>16582</v>
      </c>
      <c r="F50" s="1" t="n">
        <v>60260.7333</v>
      </c>
      <c r="G50" s="1" t="n">
        <v>15150</v>
      </c>
      <c r="H50" s="6">
        <f>SUM(B50:G50)/10</f>
        <v/>
      </c>
    </row>
    <row r="51">
      <c r="A51" s="4" t="n">
        <v>36112</v>
      </c>
      <c r="B51" s="1" t="n">
        <v>128000</v>
      </c>
      <c r="C51" s="1" t="n">
        <v>93010.41666666667</v>
      </c>
      <c r="D51" s="1" t="n">
        <v>7970</v>
      </c>
      <c r="E51" s="1" t="n">
        <v>16955</v>
      </c>
      <c r="F51" s="1" t="n">
        <v>52534.7886</v>
      </c>
      <c r="G51" s="1" t="n">
        <v>15610</v>
      </c>
      <c r="H51" s="6">
        <f>SUM(B51:G51)/10</f>
        <v/>
      </c>
    </row>
    <row r="52">
      <c r="A52" s="4" t="n">
        <v>36113</v>
      </c>
      <c r="B52" s="1" t="n">
        <v>120000</v>
      </c>
      <c r="C52" s="1" t="n">
        <v>87030.41666666667</v>
      </c>
      <c r="D52" s="1" t="n">
        <v>6580</v>
      </c>
      <c r="E52" s="1" t="n">
        <v>14494</v>
      </c>
      <c r="F52" s="1" t="n">
        <v>38433.9658</v>
      </c>
      <c r="G52" s="1" t="n">
        <v>14080</v>
      </c>
      <c r="H52" s="6">
        <f>SUM(B52:G52)/10</f>
        <v/>
      </c>
    </row>
    <row r="53">
      <c r="A53" s="4" t="n">
        <v>36114</v>
      </c>
      <c r="B53" s="1" t="n">
        <v>123900</v>
      </c>
      <c r="C53" s="1" t="n">
        <v>84770.41666666667</v>
      </c>
      <c r="D53" s="1" t="n">
        <v>7920</v>
      </c>
      <c r="E53" s="1" t="n">
        <v>9143</v>
      </c>
      <c r="F53" s="1" t="n">
        <v>43678.0735</v>
      </c>
      <c r="G53" s="1" t="n">
        <v>14150</v>
      </c>
      <c r="H53" s="6">
        <f>SUM(B53:G53)/10</f>
        <v/>
      </c>
    </row>
    <row r="54">
      <c r="A54" s="4" t="n">
        <v>36115</v>
      </c>
      <c r="B54" s="1" t="n">
        <v>118800</v>
      </c>
      <c r="C54" s="1" t="n">
        <v>79480.41666666667</v>
      </c>
      <c r="D54" s="1" t="n">
        <v>7390</v>
      </c>
      <c r="E54" s="1" t="n">
        <v>10344</v>
      </c>
      <c r="F54" s="1" t="n">
        <v>46846.1041</v>
      </c>
      <c r="G54" s="1" t="n">
        <v>13810</v>
      </c>
      <c r="H54" s="6">
        <f>SUM(B54:G54)/10</f>
        <v/>
      </c>
    </row>
    <row r="55">
      <c r="A55" s="4" t="n">
        <v>36116</v>
      </c>
      <c r="B55" s="1" t="n">
        <v>121900</v>
      </c>
      <c r="C55" s="1" t="n">
        <v>81930.41666666667</v>
      </c>
      <c r="D55" s="1" t="n">
        <v>7650</v>
      </c>
      <c r="E55" s="1" t="n">
        <v>11908</v>
      </c>
      <c r="F55" s="1" t="n">
        <v>51147.2492</v>
      </c>
      <c r="G55" s="1" t="n">
        <v>14290</v>
      </c>
      <c r="H55" s="6">
        <f>SUM(B55:G55)/10</f>
        <v/>
      </c>
    </row>
    <row r="56">
      <c r="A56" s="4" t="n">
        <v>36117</v>
      </c>
      <c r="B56" s="1" t="n">
        <v>120100</v>
      </c>
      <c r="C56" s="1" t="n">
        <v>85030.41666666667</v>
      </c>
      <c r="D56" s="1" t="n">
        <v>8510</v>
      </c>
      <c r="E56" s="1" t="n">
        <v>12278</v>
      </c>
      <c r="F56" s="1" t="n">
        <v>54252.1839</v>
      </c>
      <c r="G56" s="1" t="n">
        <v>14940</v>
      </c>
      <c r="H56" s="6">
        <f>SUM(B56:G56)/10</f>
        <v/>
      </c>
    </row>
    <row r="57">
      <c r="A57" s="4" t="n">
        <v>36118</v>
      </c>
      <c r="B57" s="1" t="n">
        <v>123100</v>
      </c>
      <c r="C57" s="1" t="n">
        <v>79980.41666666667</v>
      </c>
      <c r="D57" s="1" t="n">
        <v>6790</v>
      </c>
      <c r="E57" s="1" t="n">
        <v>9898</v>
      </c>
      <c r="F57" s="1" t="n">
        <v>42518.2041</v>
      </c>
      <c r="G57" s="1" t="n">
        <v>13410</v>
      </c>
      <c r="H57" s="6">
        <f>SUM(B57:G57)/10</f>
        <v/>
      </c>
    </row>
    <row r="58">
      <c r="A58" s="4" t="n">
        <v>36119</v>
      </c>
      <c r="B58" s="1" t="n">
        <v>119400</v>
      </c>
      <c r="C58" s="1" t="n">
        <v>84360.41666666667</v>
      </c>
      <c r="D58" s="1" t="n">
        <v>6370</v>
      </c>
      <c r="E58" s="1" t="n">
        <v>9015</v>
      </c>
      <c r="F58" s="1" t="n">
        <v>41069.7007</v>
      </c>
      <c r="G58" s="1" t="n">
        <v>13980</v>
      </c>
      <c r="H58" s="6">
        <f>SUM(B58:G58)/10</f>
        <v/>
      </c>
    </row>
    <row r="59">
      <c r="A59" s="4" t="n">
        <v>36120</v>
      </c>
      <c r="B59" s="1" t="n">
        <v>91700</v>
      </c>
      <c r="C59" s="1" t="n">
        <v>88590.41666666667</v>
      </c>
      <c r="D59" s="1" t="n">
        <v>8550</v>
      </c>
      <c r="E59" s="1" t="n">
        <v>9209</v>
      </c>
      <c r="F59" s="1" t="n">
        <v>43891.8312</v>
      </c>
      <c r="G59" s="1" t="n">
        <v>14380</v>
      </c>
      <c r="H59" s="6">
        <f>SUM(B59:G59)/10</f>
        <v/>
      </c>
    </row>
    <row r="60">
      <c r="A60" s="4" t="n">
        <v>36121</v>
      </c>
      <c r="B60" s="1" t="n">
        <v>108400</v>
      </c>
      <c r="C60" s="1" t="n">
        <v>89640.41666666667</v>
      </c>
      <c r="D60" s="1" t="n">
        <v>9550</v>
      </c>
      <c r="E60" s="1" t="n">
        <v>10080</v>
      </c>
      <c r="F60" s="1" t="n">
        <v>53254.3954</v>
      </c>
      <c r="G60" s="1" t="n">
        <v>14540</v>
      </c>
      <c r="H60" s="6">
        <f>SUM(B60:G60)/10</f>
        <v/>
      </c>
    </row>
    <row r="61">
      <c r="A61" s="4" t="n">
        <v>36122</v>
      </c>
      <c r="B61" s="1" t="n">
        <v>119800</v>
      </c>
      <c r="C61" s="1" t="n">
        <v>82730.41666666667</v>
      </c>
      <c r="D61" s="1" t="n">
        <v>8080</v>
      </c>
      <c r="E61" s="1" t="n">
        <v>12383</v>
      </c>
      <c r="F61" s="1" t="n">
        <v>44599.3577</v>
      </c>
      <c r="G61" s="1" t="n">
        <v>13360</v>
      </c>
      <c r="H61" s="6">
        <f>SUM(B61:G61)/10</f>
        <v/>
      </c>
    </row>
    <row r="62">
      <c r="A62" s="4" t="n">
        <v>36123</v>
      </c>
      <c r="B62" s="1" t="n">
        <v>122200</v>
      </c>
      <c r="C62" s="1" t="n">
        <v>84990.41666666667</v>
      </c>
      <c r="D62" s="1" t="n">
        <v>8540</v>
      </c>
      <c r="E62" s="1" t="n">
        <v>13222</v>
      </c>
      <c r="F62" s="1" t="n">
        <v>48219.0519</v>
      </c>
      <c r="G62" s="1" t="n">
        <v>13500</v>
      </c>
      <c r="H62" s="6">
        <f>SUM(B62:G62)/10</f>
        <v/>
      </c>
    </row>
    <row r="63">
      <c r="A63" s="4" t="n">
        <v>36124</v>
      </c>
      <c r="B63" s="1" t="n">
        <v>97600</v>
      </c>
      <c r="C63" s="1" t="n">
        <v>81380.41666666667</v>
      </c>
      <c r="D63" s="1" t="n">
        <v>8470</v>
      </c>
      <c r="E63" s="1" t="n">
        <v>11326</v>
      </c>
      <c r="F63" s="1" t="n">
        <v>42595.7763</v>
      </c>
      <c r="G63" s="1" t="n">
        <v>11780</v>
      </c>
      <c r="H63" s="6">
        <f>SUM(B63:G63)/10</f>
        <v/>
      </c>
    </row>
    <row r="64">
      <c r="A64" s="4" t="n">
        <v>36125</v>
      </c>
      <c r="B64" s="1" t="n">
        <v>82500</v>
      </c>
      <c r="C64" s="1" t="n">
        <v>58100.41666666666</v>
      </c>
      <c r="D64" s="1" t="n">
        <v>7540</v>
      </c>
      <c r="E64" s="1" t="n">
        <v>9046</v>
      </c>
      <c r="F64" s="1" t="n">
        <v>36998.6961</v>
      </c>
      <c r="G64" s="1" t="n">
        <v>10050</v>
      </c>
      <c r="H64" s="6">
        <f>SUM(B64:G64)/10</f>
        <v/>
      </c>
    </row>
    <row r="65">
      <c r="A65" s="4" t="n">
        <v>36126</v>
      </c>
      <c r="B65" s="1" t="n">
        <v>104500</v>
      </c>
      <c r="C65" s="1" t="n">
        <v>81620.41666666667</v>
      </c>
      <c r="D65" s="1" t="n">
        <v>5700</v>
      </c>
      <c r="E65" s="1" t="n">
        <v>9125</v>
      </c>
      <c r="F65" s="1" t="n">
        <v>40341.1806</v>
      </c>
      <c r="G65" s="1" t="n">
        <v>10590</v>
      </c>
      <c r="H65" s="6">
        <f>SUM(B65:G65)/10</f>
        <v/>
      </c>
    </row>
    <row r="66">
      <c r="A66" s="4" t="n">
        <v>36127</v>
      </c>
      <c r="B66" s="1" t="n">
        <v>116200</v>
      </c>
      <c r="C66" s="1" t="n">
        <v>87440.41666666667</v>
      </c>
      <c r="D66" s="1" t="n">
        <v>6040</v>
      </c>
      <c r="E66" s="1" t="n">
        <v>8781</v>
      </c>
      <c r="F66" s="1" t="n">
        <v>35793.9267</v>
      </c>
      <c r="G66" s="1" t="n">
        <v>11320</v>
      </c>
      <c r="H66" s="6">
        <f>SUM(B66:G66)/10</f>
        <v/>
      </c>
    </row>
    <row r="67">
      <c r="A67" s="4" t="n">
        <v>36128</v>
      </c>
      <c r="B67" s="1" t="n">
        <v>125400</v>
      </c>
      <c r="C67" s="1" t="n">
        <v>83830.41666666667</v>
      </c>
      <c r="D67" s="1" t="n">
        <v>7540</v>
      </c>
      <c r="E67" s="1" t="n">
        <v>5522</v>
      </c>
      <c r="F67" s="1" t="n">
        <v>39279.9842</v>
      </c>
      <c r="G67" s="1" t="n">
        <v>12790</v>
      </c>
      <c r="H67" s="6">
        <f>SUM(B67:G67)/10</f>
        <v/>
      </c>
    </row>
    <row r="68">
      <c r="A68" s="4" t="n">
        <v>36129</v>
      </c>
      <c r="B68" s="1" t="n">
        <v>113700</v>
      </c>
      <c r="C68" s="1" t="n">
        <v>79200.41666666667</v>
      </c>
      <c r="D68" s="1" t="n">
        <v>6600</v>
      </c>
      <c r="E68" s="1" t="n">
        <v>6341</v>
      </c>
      <c r="F68" s="1" t="n">
        <v>38464.2051</v>
      </c>
      <c r="G68" s="1" t="n">
        <v>13930</v>
      </c>
      <c r="H68" s="6">
        <f>SUM(B68:G68)/10</f>
        <v/>
      </c>
    </row>
    <row r="69">
      <c r="A69" s="4" t="n">
        <v>36130</v>
      </c>
      <c r="B69" s="1" t="n">
        <v>107100</v>
      </c>
      <c r="C69" s="1" t="n">
        <v>77850</v>
      </c>
      <c r="D69" s="1" t="n">
        <v>8070</v>
      </c>
      <c r="E69" s="1" t="n">
        <v>7033</v>
      </c>
      <c r="F69" s="1" t="n">
        <v>55421.7103</v>
      </c>
      <c r="G69" s="1" t="n">
        <v>14130</v>
      </c>
      <c r="H69" s="6">
        <f>SUM(B69:G69)/10</f>
        <v/>
      </c>
    </row>
    <row r="70">
      <c r="A70" s="4" t="n">
        <v>36131</v>
      </c>
      <c r="B70" s="1" t="n">
        <v>115100</v>
      </c>
      <c r="C70" s="1" t="n">
        <v>75280</v>
      </c>
      <c r="D70" s="1" t="n">
        <v>8160</v>
      </c>
      <c r="E70" s="1" t="n">
        <v>8363</v>
      </c>
      <c r="F70" s="1" t="n">
        <v>51502.3309</v>
      </c>
      <c r="G70" s="1" t="n">
        <v>14210</v>
      </c>
      <c r="H70" s="6">
        <f>SUM(B70:G70)/10</f>
        <v/>
      </c>
    </row>
    <row r="71">
      <c r="A71" s="4" t="n">
        <v>36132</v>
      </c>
      <c r="B71" s="1" t="n">
        <v>112700</v>
      </c>
      <c r="C71" s="1" t="n">
        <v>73960</v>
      </c>
      <c r="D71" s="1" t="n">
        <v>6870</v>
      </c>
      <c r="E71" s="1" t="n">
        <v>11191</v>
      </c>
      <c r="F71" s="1" t="n">
        <v>46427.1554</v>
      </c>
      <c r="G71" s="1" t="n">
        <v>14310</v>
      </c>
      <c r="H71" s="6">
        <f>SUM(B71:G71)/10</f>
        <v/>
      </c>
    </row>
    <row r="72">
      <c r="A72" s="4" t="n">
        <v>36133</v>
      </c>
      <c r="B72" s="1" t="n">
        <v>114900</v>
      </c>
      <c r="C72" s="1" t="n">
        <v>72930</v>
      </c>
      <c r="D72" s="1" t="n">
        <v>5480</v>
      </c>
      <c r="E72" s="1" t="n">
        <v>5900</v>
      </c>
      <c r="F72" s="1" t="n">
        <v>38907.9742</v>
      </c>
      <c r="G72" s="1" t="n">
        <v>13850</v>
      </c>
      <c r="H72" s="6">
        <f>SUM(B72:G72)/10</f>
        <v/>
      </c>
    </row>
    <row r="73">
      <c r="A73" s="4" t="n">
        <v>36134</v>
      </c>
      <c r="B73" s="1" t="n">
        <v>110800</v>
      </c>
      <c r="C73" s="1" t="n">
        <v>72010</v>
      </c>
      <c r="D73" s="1" t="n">
        <v>5110</v>
      </c>
      <c r="E73" s="1" t="n">
        <v>4365</v>
      </c>
      <c r="F73" s="1" t="n">
        <v>29559.1582</v>
      </c>
      <c r="G73" s="1" t="n">
        <v>12210</v>
      </c>
      <c r="H73" s="6">
        <f>SUM(B73:G73)/10</f>
        <v/>
      </c>
    </row>
    <row r="74">
      <c r="A74" s="4" t="n">
        <v>36135</v>
      </c>
      <c r="B74" s="1" t="n">
        <v>128000</v>
      </c>
      <c r="C74" s="1" t="n">
        <v>70250</v>
      </c>
      <c r="D74" s="1" t="n">
        <v>5640</v>
      </c>
      <c r="E74" s="1" t="n">
        <v>4333</v>
      </c>
      <c r="F74" s="1" t="n">
        <v>33165.8196</v>
      </c>
      <c r="G74" s="1" t="n">
        <v>12260</v>
      </c>
      <c r="H74" s="6">
        <f>SUM(B74:G74)/10</f>
        <v/>
      </c>
    </row>
    <row r="75">
      <c r="A75" s="4" t="n">
        <v>36136</v>
      </c>
      <c r="B75" s="1" t="n">
        <v>150900</v>
      </c>
      <c r="C75" s="1" t="n">
        <v>69340</v>
      </c>
      <c r="D75" s="1" t="n">
        <v>5680</v>
      </c>
      <c r="E75" s="1" t="n">
        <v>5130</v>
      </c>
      <c r="F75" s="1" t="n">
        <v>42253.794</v>
      </c>
      <c r="G75" s="1" t="n">
        <v>13750</v>
      </c>
      <c r="H75" s="6">
        <f>SUM(B75:G75)/10</f>
        <v/>
      </c>
    </row>
    <row r="76">
      <c r="A76" s="4" t="n">
        <v>36137</v>
      </c>
      <c r="B76" s="1" t="n">
        <v>166500</v>
      </c>
      <c r="C76" s="1" t="n">
        <v>68990</v>
      </c>
      <c r="D76" s="1" t="n">
        <v>7060</v>
      </c>
      <c r="E76" s="1" t="n">
        <v>7785</v>
      </c>
      <c r="F76" s="1" t="n">
        <v>40884.3288</v>
      </c>
      <c r="G76" s="1" t="n">
        <v>13810</v>
      </c>
      <c r="H76" s="6">
        <f>SUM(B76:G76)/10</f>
        <v/>
      </c>
    </row>
    <row r="77">
      <c r="A77" s="4" t="n">
        <v>36138</v>
      </c>
      <c r="B77" s="1" t="n">
        <v>128000</v>
      </c>
      <c r="C77" s="1" t="n">
        <v>76770</v>
      </c>
      <c r="D77" s="1" t="n">
        <v>9550</v>
      </c>
      <c r="E77" s="1" t="n">
        <v>11713</v>
      </c>
      <c r="F77" s="1" t="n">
        <v>57552.9011</v>
      </c>
      <c r="G77" s="1" t="n">
        <v>14950</v>
      </c>
      <c r="H77" s="6">
        <f>SUM(B77:G77)/10</f>
        <v/>
      </c>
    </row>
    <row r="78">
      <c r="A78" s="4" t="n">
        <v>36139</v>
      </c>
      <c r="B78" s="1" t="n">
        <v>132100</v>
      </c>
      <c r="C78" s="1" t="n">
        <v>79530</v>
      </c>
      <c r="D78" s="1" t="n">
        <v>9780</v>
      </c>
      <c r="E78" s="1" t="n">
        <v>12302</v>
      </c>
      <c r="F78" s="1" t="n">
        <v>64974.2449</v>
      </c>
      <c r="G78" s="1" t="n">
        <v>15180</v>
      </c>
      <c r="H78" s="6">
        <f>SUM(B78:G78)/10</f>
        <v/>
      </c>
    </row>
    <row r="79">
      <c r="A79" s="4" t="n">
        <v>36140</v>
      </c>
      <c r="B79" s="1" t="n">
        <v>134500</v>
      </c>
      <c r="C79" s="1" t="n">
        <v>80440</v>
      </c>
      <c r="D79" s="1" t="n">
        <v>9200</v>
      </c>
      <c r="E79" s="1" t="n">
        <v>12081</v>
      </c>
      <c r="F79" s="1" t="n">
        <v>61883.3754</v>
      </c>
      <c r="G79" s="1" t="n">
        <v>14790</v>
      </c>
      <c r="H79" s="6">
        <f>SUM(B79:G79)/10</f>
        <v/>
      </c>
    </row>
    <row r="80">
      <c r="A80" s="4" t="n">
        <v>36141</v>
      </c>
      <c r="B80" s="1" t="n">
        <v>133000</v>
      </c>
      <c r="C80" s="1" t="n">
        <v>77840</v>
      </c>
      <c r="D80" s="1" t="n">
        <v>8860</v>
      </c>
      <c r="E80" s="1" t="n">
        <v>10285</v>
      </c>
      <c r="F80" s="1" t="n">
        <v>47156.8404</v>
      </c>
      <c r="G80" s="1" t="n">
        <v>13800</v>
      </c>
      <c r="H80" s="6">
        <f>SUM(B80:G80)/10</f>
        <v/>
      </c>
    </row>
    <row r="81">
      <c r="A81" s="4" t="n">
        <v>36142</v>
      </c>
      <c r="B81" s="1" t="n">
        <v>129900</v>
      </c>
      <c r="C81" s="1" t="n">
        <v>84240</v>
      </c>
      <c r="D81" s="1" t="n">
        <v>9790</v>
      </c>
      <c r="E81" s="1" t="n">
        <v>12361</v>
      </c>
      <c r="F81" s="1" t="n">
        <v>54149.1216</v>
      </c>
      <c r="G81" s="1" t="n">
        <v>14300</v>
      </c>
      <c r="H81" s="6">
        <f>SUM(B81:G81)/10</f>
        <v/>
      </c>
    </row>
    <row r="82">
      <c r="A82" s="4" t="n">
        <v>36143</v>
      </c>
      <c r="B82" s="1" t="n">
        <v>129000</v>
      </c>
      <c r="C82" s="1" t="n">
        <v>84910</v>
      </c>
      <c r="D82" s="1" t="n">
        <v>10770</v>
      </c>
      <c r="E82" s="1" t="n">
        <v>14510</v>
      </c>
      <c r="F82" s="1" t="n">
        <v>74253.9691</v>
      </c>
      <c r="G82" s="1" t="n">
        <v>16640</v>
      </c>
      <c r="H82" s="6">
        <f>SUM(B82:G82)/10</f>
        <v/>
      </c>
    </row>
    <row r="83">
      <c r="A83" s="4" t="n">
        <v>36144</v>
      </c>
      <c r="B83" s="1" t="n">
        <v>151800</v>
      </c>
      <c r="C83" s="1" t="n">
        <v>78090</v>
      </c>
      <c r="D83" s="1" t="n">
        <v>9810</v>
      </c>
      <c r="E83" s="1" t="n">
        <v>14399</v>
      </c>
      <c r="F83" s="1" t="n">
        <v>63062.5289</v>
      </c>
      <c r="G83" s="1" t="n">
        <v>15820</v>
      </c>
      <c r="H83" s="6">
        <f>SUM(B83:G83)/10</f>
        <v/>
      </c>
    </row>
    <row r="84">
      <c r="A84" s="4" t="n">
        <v>36145</v>
      </c>
      <c r="B84" s="1" t="n">
        <v>160300</v>
      </c>
      <c r="C84" s="1" t="n">
        <v>80610</v>
      </c>
      <c r="D84" s="1" t="n">
        <v>9970</v>
      </c>
      <c r="E84" s="1" t="n">
        <v>15469</v>
      </c>
      <c r="F84" s="1" t="n">
        <v>57821.5772</v>
      </c>
      <c r="G84" s="1" t="n">
        <v>16560</v>
      </c>
      <c r="H84" s="6">
        <f>SUM(B84:G84)/10</f>
        <v/>
      </c>
    </row>
    <row r="85">
      <c r="A85" s="4" t="n">
        <v>36146</v>
      </c>
      <c r="B85" s="1" t="n">
        <v>136200</v>
      </c>
      <c r="C85" s="1" t="n">
        <v>88990</v>
      </c>
      <c r="D85" s="1" t="n">
        <v>11120</v>
      </c>
      <c r="E85" s="1" t="n">
        <v>16462</v>
      </c>
      <c r="F85" s="1" t="n">
        <v>70505.18150000001</v>
      </c>
      <c r="G85" s="1" t="n">
        <v>16790</v>
      </c>
      <c r="H85" s="6">
        <f>SUM(B85:G85)/10</f>
        <v/>
      </c>
    </row>
    <row r="86">
      <c r="A86" s="4" t="n">
        <v>36147</v>
      </c>
      <c r="B86" s="1" t="n">
        <v>125600</v>
      </c>
      <c r="C86" s="1" t="n">
        <v>82710</v>
      </c>
      <c r="D86" s="1" t="n">
        <v>10670</v>
      </c>
      <c r="E86" s="1" t="n">
        <v>15888</v>
      </c>
      <c r="F86" s="1" t="n">
        <v>70901.3336</v>
      </c>
      <c r="G86" s="1" t="n">
        <v>16120</v>
      </c>
      <c r="H86" s="6">
        <f>SUM(B86:G86)/10</f>
        <v/>
      </c>
    </row>
    <row r="87">
      <c r="A87" s="4" t="n">
        <v>36148</v>
      </c>
      <c r="B87" s="1" t="n">
        <v>119000</v>
      </c>
      <c r="C87" s="1" t="n">
        <v>80960</v>
      </c>
      <c r="D87" s="1" t="n">
        <v>9100</v>
      </c>
      <c r="E87" s="1" t="n">
        <v>10748</v>
      </c>
      <c r="F87" s="1" t="n">
        <v>45445.6648</v>
      </c>
      <c r="G87" s="1" t="n">
        <v>12530</v>
      </c>
      <c r="H87" s="6">
        <f>SUM(B87:G87)/10</f>
        <v/>
      </c>
    </row>
    <row r="88">
      <c r="A88" s="4" t="n">
        <v>36149</v>
      </c>
      <c r="B88" s="1" t="n">
        <v>127400</v>
      </c>
      <c r="C88" s="1" t="n">
        <v>76910</v>
      </c>
      <c r="D88" s="1" t="n">
        <v>8800</v>
      </c>
      <c r="E88" s="1" t="n">
        <v>10643</v>
      </c>
      <c r="F88" s="1" t="n">
        <v>53952.566</v>
      </c>
      <c r="G88" s="1" t="n">
        <v>12280</v>
      </c>
      <c r="H88" s="6">
        <f>SUM(B88:G88)/10</f>
        <v/>
      </c>
    </row>
    <row r="89">
      <c r="A89" s="4" t="n">
        <v>36150</v>
      </c>
      <c r="B89" s="1" t="n">
        <v>127800</v>
      </c>
      <c r="C89" s="1" t="n">
        <v>75260</v>
      </c>
      <c r="D89" s="1" t="n">
        <v>8250</v>
      </c>
      <c r="E89" s="1" t="n">
        <v>26526</v>
      </c>
      <c r="F89" s="1" t="n">
        <v>56480.353</v>
      </c>
      <c r="G89" s="1" t="n">
        <v>12030</v>
      </c>
      <c r="H89" s="6">
        <f>SUM(B89:G89)/10</f>
        <v/>
      </c>
    </row>
    <row r="90">
      <c r="A90" s="4" t="n">
        <v>36151</v>
      </c>
      <c r="B90" s="1" t="n">
        <v>214600</v>
      </c>
      <c r="C90" s="1" t="n">
        <v>80520</v>
      </c>
      <c r="D90" s="1" t="n">
        <v>10860</v>
      </c>
      <c r="E90" s="1" t="n">
        <v>26380</v>
      </c>
      <c r="F90" s="1" t="n">
        <v>71608.4001</v>
      </c>
      <c r="G90" s="1" t="n">
        <v>13570</v>
      </c>
      <c r="H90" s="6">
        <f>SUM(B90:G90)/10</f>
        <v/>
      </c>
    </row>
    <row r="91">
      <c r="A91" s="4" t="n">
        <v>36152</v>
      </c>
      <c r="B91" s="1" t="n">
        <v>120600</v>
      </c>
      <c r="C91" s="1" t="n">
        <v>76130</v>
      </c>
      <c r="D91" s="1" t="n">
        <v>10650</v>
      </c>
      <c r="E91" s="1" t="n">
        <v>16377</v>
      </c>
      <c r="F91" s="1" t="n">
        <v>68318.3597</v>
      </c>
      <c r="G91" s="1" t="n">
        <v>11380</v>
      </c>
      <c r="H91" s="6">
        <f>SUM(B91:G91)/10</f>
        <v/>
      </c>
    </row>
    <row r="92">
      <c r="A92" s="4" t="n">
        <v>36153</v>
      </c>
      <c r="B92" s="1" t="n">
        <v>88000</v>
      </c>
      <c r="C92" s="1" t="n">
        <v>60860</v>
      </c>
      <c r="D92" s="1" t="n">
        <v>9720</v>
      </c>
      <c r="E92" s="1" t="n">
        <v>14198</v>
      </c>
      <c r="F92" s="1" t="n">
        <v>64715.1651</v>
      </c>
      <c r="G92" s="1" t="n">
        <v>6650</v>
      </c>
      <c r="H92" s="6">
        <f>SUM(B92:G92)/10</f>
        <v/>
      </c>
    </row>
    <row r="93">
      <c r="A93" s="4" t="n">
        <v>36154</v>
      </c>
      <c r="B93" s="1" t="n">
        <v>96700</v>
      </c>
      <c r="C93" s="1" t="n">
        <v>49840</v>
      </c>
      <c r="D93" s="1" t="n">
        <v>12870</v>
      </c>
      <c r="E93" s="1" t="n">
        <v>14467</v>
      </c>
      <c r="F93" s="1" t="n">
        <v>62360.5939</v>
      </c>
      <c r="G93" s="1" t="n">
        <v>6520</v>
      </c>
      <c r="H93" s="6">
        <f>SUM(B93:G93)/10</f>
        <v/>
      </c>
    </row>
    <row r="94">
      <c r="A94" s="4" t="n">
        <v>36155</v>
      </c>
      <c r="B94" s="1" t="n">
        <v>116200</v>
      </c>
      <c r="C94" s="1" t="n">
        <v>67530</v>
      </c>
      <c r="D94" s="1" t="n">
        <v>13060</v>
      </c>
      <c r="E94" s="1" t="n">
        <v>15232</v>
      </c>
      <c r="F94" s="1" t="n">
        <v>63939.6648</v>
      </c>
      <c r="G94" s="1" t="n">
        <v>10300</v>
      </c>
      <c r="H94" s="6">
        <f>SUM(B94:G94)/10</f>
        <v/>
      </c>
    </row>
    <row r="95">
      <c r="A95" s="4" t="n">
        <v>36156</v>
      </c>
      <c r="B95" s="1" t="n">
        <v>128600</v>
      </c>
      <c r="C95" s="1" t="n">
        <v>80270</v>
      </c>
      <c r="D95" s="1" t="n">
        <v>11310</v>
      </c>
      <c r="E95" s="1" t="n">
        <v>11091</v>
      </c>
      <c r="F95" s="1" t="n">
        <v>59689.1051</v>
      </c>
      <c r="G95" s="1" t="n">
        <v>12390</v>
      </c>
      <c r="H95" s="6">
        <f>SUM(B95:G95)/10</f>
        <v/>
      </c>
    </row>
    <row r="96">
      <c r="A96" s="4" t="n">
        <v>36157</v>
      </c>
      <c r="B96" s="1" t="n">
        <v>148300</v>
      </c>
      <c r="C96" s="1" t="n">
        <v>122230</v>
      </c>
      <c r="D96" s="1" t="n">
        <v>12030</v>
      </c>
      <c r="E96" s="1" t="n">
        <v>9399</v>
      </c>
      <c r="F96" s="1" t="n">
        <v>65043.5124</v>
      </c>
      <c r="G96" s="1" t="n">
        <v>12370</v>
      </c>
      <c r="H96" s="6">
        <f>SUM(B96:G96)/10</f>
        <v/>
      </c>
    </row>
    <row r="97">
      <c r="A97" s="4" t="n">
        <v>36158</v>
      </c>
      <c r="B97" s="1" t="n">
        <v>136200</v>
      </c>
      <c r="C97" s="1" t="n">
        <v>126270</v>
      </c>
      <c r="D97" s="1" t="n">
        <v>11360</v>
      </c>
      <c r="E97" s="1" t="n">
        <v>8723</v>
      </c>
      <c r="F97" s="1" t="n">
        <v>64706.9594</v>
      </c>
      <c r="G97" s="1" t="n">
        <v>12280</v>
      </c>
      <c r="H97" s="6">
        <f>SUM(B97:G97)/10</f>
        <v/>
      </c>
    </row>
    <row r="98">
      <c r="A98" s="4" t="n">
        <v>36159</v>
      </c>
      <c r="B98" s="1" t="n">
        <v>125100</v>
      </c>
      <c r="C98" s="1" t="n">
        <v>120450</v>
      </c>
      <c r="D98" s="1" t="n">
        <v>5340</v>
      </c>
      <c r="E98" s="1" t="n">
        <v>10645</v>
      </c>
      <c r="F98" s="1" t="n">
        <v>71855.0794</v>
      </c>
      <c r="G98" s="1" t="n">
        <v>13660</v>
      </c>
      <c r="H98" s="6">
        <f>SUM(B98:G98)/10</f>
        <v/>
      </c>
    </row>
    <row r="99">
      <c r="A99" s="4" t="n">
        <v>36160</v>
      </c>
      <c r="B99" s="1" t="n">
        <v>102800</v>
      </c>
      <c r="C99" s="1" t="n">
        <v>123040</v>
      </c>
      <c r="D99" s="1" t="n">
        <v>3450</v>
      </c>
      <c r="E99" s="1" t="n">
        <v>9864</v>
      </c>
      <c r="F99" s="1" t="n">
        <v>68718.5925</v>
      </c>
      <c r="G99" s="1" t="n">
        <v>12960</v>
      </c>
      <c r="H99" s="6">
        <f>SUM(B99:G99)/10</f>
        <v/>
      </c>
    </row>
    <row r="100">
      <c r="A100" s="4" t="n">
        <v>36161</v>
      </c>
      <c r="B100" s="1" t="n">
        <v>70300</v>
      </c>
      <c r="C100" s="1" t="n">
        <v>129114</v>
      </c>
      <c r="D100" s="1" t="n">
        <v>2300</v>
      </c>
      <c r="E100" s="1" t="n">
        <v>6342</v>
      </c>
      <c r="F100" s="1" t="n">
        <v>52752.3248</v>
      </c>
      <c r="G100" s="1" t="n">
        <v>12500</v>
      </c>
      <c r="H100" s="6">
        <f>SUM(B100:G100)/10</f>
        <v/>
      </c>
    </row>
    <row r="101">
      <c r="A101" s="4" t="n">
        <v>36162</v>
      </c>
      <c r="B101" s="1" t="n">
        <v>77400</v>
      </c>
      <c r="C101" s="1" t="n">
        <v>129070</v>
      </c>
      <c r="D101" s="1" t="n">
        <v>2660</v>
      </c>
      <c r="E101" s="1" t="n">
        <v>6386</v>
      </c>
      <c r="F101" s="1" t="n">
        <v>56919.5035</v>
      </c>
      <c r="G101" s="1" t="n">
        <v>13390</v>
      </c>
      <c r="H101" s="6">
        <f>SUM(B101:G101)/10</f>
        <v/>
      </c>
    </row>
    <row r="102">
      <c r="A102" s="4" t="n">
        <v>36163</v>
      </c>
      <c r="B102" s="1" t="n">
        <v>90300</v>
      </c>
      <c r="C102" s="1" t="n">
        <v>111579</v>
      </c>
      <c r="D102" s="1" t="n">
        <v>3490</v>
      </c>
      <c r="E102" s="1" t="n">
        <v>11460</v>
      </c>
      <c r="F102" s="1" t="n">
        <v>73902.7499</v>
      </c>
      <c r="G102" s="1" t="n">
        <v>16980</v>
      </c>
      <c r="H102" s="6">
        <f>SUM(B102:G102)/10</f>
        <v/>
      </c>
    </row>
    <row r="103">
      <c r="A103" s="4" t="n">
        <v>36164</v>
      </c>
      <c r="B103" s="1" t="n">
        <v>98200</v>
      </c>
      <c r="C103" s="1" t="n">
        <v>111618</v>
      </c>
      <c r="D103" s="1" t="n">
        <v>3820</v>
      </c>
      <c r="E103" s="1" t="n">
        <v>12664</v>
      </c>
      <c r="F103" s="1" t="n">
        <v>74255.42849999999</v>
      </c>
      <c r="G103" s="1" t="n">
        <v>17990</v>
      </c>
      <c r="H103" s="6">
        <f>SUM(B103:G103)/10</f>
        <v/>
      </c>
    </row>
    <row r="104">
      <c r="A104" s="4" t="n">
        <v>36165</v>
      </c>
      <c r="B104" s="1" t="n">
        <v>102400</v>
      </c>
      <c r="C104" s="1" t="n">
        <v>110602</v>
      </c>
      <c r="D104" s="1" t="n">
        <v>3380</v>
      </c>
      <c r="E104" s="1" t="n">
        <v>15196</v>
      </c>
      <c r="F104" s="1" t="n">
        <v>74721.05499999999</v>
      </c>
      <c r="G104" s="1" t="n">
        <v>17130</v>
      </c>
      <c r="H104" s="6">
        <f>SUM(B104:G104)/10</f>
        <v/>
      </c>
    </row>
    <row r="105">
      <c r="A105" s="4" t="n">
        <v>36166</v>
      </c>
      <c r="B105" s="1" t="n">
        <v>107900</v>
      </c>
      <c r="C105" s="1" t="n">
        <v>110769</v>
      </c>
      <c r="D105" s="1" t="n">
        <v>3250</v>
      </c>
      <c r="E105" s="1" t="n">
        <v>12762</v>
      </c>
      <c r="F105" s="1" t="n">
        <v>73374.64380000001</v>
      </c>
      <c r="G105" s="1" t="n">
        <v>15740</v>
      </c>
      <c r="H105" s="6">
        <f>SUM(B105:G105)/10</f>
        <v/>
      </c>
    </row>
    <row r="106">
      <c r="A106" s="4" t="n">
        <v>36167</v>
      </c>
      <c r="B106" s="1" t="n">
        <v>100700</v>
      </c>
      <c r="C106" s="1" t="n">
        <v>109479</v>
      </c>
      <c r="D106" s="1" t="n">
        <v>2770</v>
      </c>
      <c r="E106" s="1" t="n">
        <v>9288</v>
      </c>
      <c r="F106" s="1" t="n">
        <v>60174.2902</v>
      </c>
      <c r="G106" s="1" t="n">
        <v>13430</v>
      </c>
      <c r="H106" s="6">
        <f>SUM(B106:G106)/10</f>
        <v/>
      </c>
    </row>
    <row r="107">
      <c r="A107" s="4" t="n">
        <v>36168</v>
      </c>
      <c r="B107" s="1" t="n">
        <v>105900</v>
      </c>
      <c r="C107" s="1" t="n">
        <v>109440</v>
      </c>
      <c r="D107" s="1" t="n">
        <v>2400</v>
      </c>
      <c r="E107" s="1" t="n">
        <v>9470</v>
      </c>
      <c r="F107" s="1" t="n">
        <v>56723.4357</v>
      </c>
      <c r="G107" s="1" t="n">
        <v>12890</v>
      </c>
      <c r="H107" s="6">
        <f>SUM(B107:G107)/10</f>
        <v/>
      </c>
    </row>
    <row r="108">
      <c r="A108" s="4" t="n">
        <v>36169</v>
      </c>
      <c r="B108" s="1" t="n">
        <v>151400</v>
      </c>
      <c r="C108" s="1" t="n">
        <v>116280</v>
      </c>
      <c r="D108" s="1" t="n">
        <v>3280</v>
      </c>
      <c r="E108" s="1" t="n">
        <v>16940</v>
      </c>
      <c r="F108" s="1" t="n">
        <v>67994.1048</v>
      </c>
      <c r="G108" s="1" t="n">
        <v>15250</v>
      </c>
      <c r="H108" s="6">
        <f>SUM(B108:G108)/10</f>
        <v/>
      </c>
    </row>
    <row r="109">
      <c r="A109" s="4" t="n">
        <v>36170</v>
      </c>
      <c r="B109" s="1" t="n">
        <v>102800</v>
      </c>
      <c r="C109" s="1" t="n">
        <v>146950</v>
      </c>
      <c r="D109" s="1" t="n">
        <v>2990</v>
      </c>
      <c r="E109" s="1" t="n">
        <v>16560</v>
      </c>
      <c r="F109" s="1" t="n">
        <v>79576.2945</v>
      </c>
      <c r="G109" s="1" t="n">
        <v>15920</v>
      </c>
      <c r="H109" s="6">
        <f>SUM(B109:G109)/10</f>
        <v/>
      </c>
    </row>
    <row r="110">
      <c r="A110" s="4" t="n">
        <v>36171</v>
      </c>
      <c r="B110" s="1" t="n">
        <v>98800</v>
      </c>
      <c r="C110" s="1" t="n">
        <v>137580</v>
      </c>
      <c r="D110" s="1" t="n">
        <v>2600</v>
      </c>
      <c r="E110" s="1" t="n">
        <v>9279</v>
      </c>
      <c r="F110" s="1" t="n">
        <v>68545.8829</v>
      </c>
      <c r="G110" s="1" t="n">
        <v>14710</v>
      </c>
      <c r="H110" s="6">
        <f>SUM(B110:G110)/10</f>
        <v/>
      </c>
    </row>
    <row r="111">
      <c r="A111" s="4" t="n">
        <v>36172</v>
      </c>
      <c r="B111" s="1" t="n">
        <v>78700</v>
      </c>
      <c r="C111" s="1" t="n">
        <v>134110</v>
      </c>
      <c r="D111" s="1" t="n">
        <v>9870</v>
      </c>
      <c r="E111" s="1" t="n">
        <v>11983</v>
      </c>
      <c r="F111" s="1" t="n">
        <v>65659.1657</v>
      </c>
      <c r="G111" s="1" t="n">
        <v>14330</v>
      </c>
      <c r="H111" s="6">
        <f>SUM(B111:G111)/10</f>
        <v/>
      </c>
    </row>
    <row r="112">
      <c r="A112" s="4" t="n">
        <v>36173</v>
      </c>
      <c r="B112" s="1" t="n">
        <v>82100</v>
      </c>
      <c r="C112" s="1" t="n">
        <v>143520</v>
      </c>
      <c r="D112" s="1" t="n">
        <v>11060</v>
      </c>
      <c r="E112" s="1" t="n">
        <v>11556</v>
      </c>
      <c r="F112" s="1" t="n">
        <v>63630.76</v>
      </c>
      <c r="G112" s="1" t="n">
        <v>15690</v>
      </c>
      <c r="H112" s="6">
        <f>SUM(B112:G112)/10</f>
        <v/>
      </c>
    </row>
    <row r="113">
      <c r="A113" s="4" t="n">
        <v>36174</v>
      </c>
      <c r="B113" s="1" t="n">
        <v>71700</v>
      </c>
      <c r="C113" s="1" t="n">
        <v>133080</v>
      </c>
      <c r="D113" s="1" t="n">
        <v>10750</v>
      </c>
      <c r="E113" s="1" t="n">
        <v>11862</v>
      </c>
      <c r="F113" s="1" t="n">
        <v>64006.8162</v>
      </c>
      <c r="G113" s="1" t="n">
        <v>14500</v>
      </c>
      <c r="H113" s="6">
        <f>SUM(B113:G113)/10</f>
        <v/>
      </c>
    </row>
    <row r="114">
      <c r="A114" s="4" t="n">
        <v>36175</v>
      </c>
      <c r="B114" s="1" t="n">
        <v>56800</v>
      </c>
      <c r="C114" s="1" t="n">
        <v>117250</v>
      </c>
      <c r="D114" s="1" t="n">
        <v>9390</v>
      </c>
      <c r="E114" s="1" t="n">
        <v>7914</v>
      </c>
      <c r="F114" s="1" t="n">
        <v>60766.7306</v>
      </c>
      <c r="G114" s="1" t="n">
        <v>12680</v>
      </c>
      <c r="H114" s="6">
        <f>SUM(B114:G114)/10</f>
        <v/>
      </c>
    </row>
    <row r="115">
      <c r="A115" s="4" t="n">
        <v>36176</v>
      </c>
      <c r="B115" s="1" t="n">
        <v>62800</v>
      </c>
      <c r="C115" s="1" t="n">
        <v>125950</v>
      </c>
      <c r="D115" s="1" t="n">
        <v>9230</v>
      </c>
      <c r="E115" s="1" t="n">
        <v>5090</v>
      </c>
      <c r="F115" s="1" t="n">
        <v>51592.8717</v>
      </c>
      <c r="G115" s="1" t="n">
        <v>12500</v>
      </c>
      <c r="H115" s="6">
        <f>SUM(B115:G115)/10</f>
        <v/>
      </c>
    </row>
    <row r="116">
      <c r="A116" s="4" t="n">
        <v>36177</v>
      </c>
      <c r="B116" s="1" t="n">
        <v>91400</v>
      </c>
      <c r="C116" s="1" t="n">
        <v>140110</v>
      </c>
      <c r="D116" s="1" t="n">
        <v>9870</v>
      </c>
      <c r="E116" s="1" t="n">
        <v>6468.870967741936</v>
      </c>
      <c r="F116" s="1" t="n">
        <v>54954.3104</v>
      </c>
      <c r="G116" s="1" t="n">
        <v>12770</v>
      </c>
      <c r="H116" s="6">
        <f>SUM(B116:G116)/10</f>
        <v/>
      </c>
    </row>
    <row r="117">
      <c r="A117" s="4" t="n">
        <v>36178</v>
      </c>
      <c r="B117" s="1" t="n">
        <v>77700</v>
      </c>
      <c r="C117" s="1" t="n">
        <v>138150</v>
      </c>
      <c r="D117" s="1" t="n">
        <v>10470</v>
      </c>
      <c r="E117" s="1" t="n">
        <v>11533.87096774194</v>
      </c>
      <c r="F117" s="1" t="n">
        <v>68301.3777</v>
      </c>
      <c r="G117" s="1" t="n">
        <v>13610</v>
      </c>
      <c r="H117" s="6">
        <f>SUM(B117:G117)/10</f>
        <v/>
      </c>
    </row>
    <row r="118">
      <c r="A118" s="4" t="n">
        <v>36179</v>
      </c>
      <c r="B118" s="1" t="n">
        <v>80600</v>
      </c>
      <c r="C118" s="1" t="n">
        <v>113060</v>
      </c>
      <c r="D118" s="1" t="n">
        <v>10590</v>
      </c>
      <c r="E118" s="1" t="n">
        <v>16541.87096774194</v>
      </c>
      <c r="F118" s="1" t="n">
        <v>69468.0659</v>
      </c>
      <c r="G118" s="1" t="n">
        <v>13730</v>
      </c>
      <c r="H118" s="6">
        <f>SUM(B118:G118)/10</f>
        <v/>
      </c>
    </row>
    <row r="119">
      <c r="A119" s="4" t="n">
        <v>36180</v>
      </c>
      <c r="B119" s="1" t="n">
        <v>108700</v>
      </c>
      <c r="C119" s="1" t="n">
        <v>78520</v>
      </c>
      <c r="D119" s="1" t="n">
        <v>9190</v>
      </c>
      <c r="E119" s="1" t="n">
        <v>18785.87096774194</v>
      </c>
      <c r="F119" s="1" t="n">
        <v>59194.4191</v>
      </c>
      <c r="G119" s="1" t="n">
        <v>12730</v>
      </c>
      <c r="H119" s="6">
        <f>SUM(B119:G119)/10</f>
        <v/>
      </c>
    </row>
    <row r="120">
      <c r="A120" s="4" t="n">
        <v>36181</v>
      </c>
      <c r="B120" s="1" t="n">
        <v>124400</v>
      </c>
      <c r="C120" s="1" t="n">
        <v>75270</v>
      </c>
      <c r="D120" s="1" t="n">
        <v>6580</v>
      </c>
      <c r="E120" s="1" t="n">
        <v>8876.870967741936</v>
      </c>
      <c r="F120" s="1" t="n">
        <v>46384.816</v>
      </c>
      <c r="G120" s="1" t="n">
        <v>12110</v>
      </c>
      <c r="H120" s="6">
        <f>SUM(B120:G120)/10</f>
        <v/>
      </c>
    </row>
    <row r="121">
      <c r="A121" s="4" t="n">
        <v>36182</v>
      </c>
      <c r="B121" s="1" t="n">
        <v>112200</v>
      </c>
      <c r="C121" s="1" t="n">
        <v>72590</v>
      </c>
      <c r="D121" s="1" t="n">
        <v>5920</v>
      </c>
      <c r="E121" s="1" t="n">
        <v>4671.870967741936</v>
      </c>
      <c r="F121" s="1" t="n">
        <v>37751.8031</v>
      </c>
      <c r="G121" s="1" t="n">
        <v>10510</v>
      </c>
      <c r="H121" s="6">
        <f>SUM(B121:G121)/10</f>
        <v/>
      </c>
    </row>
    <row r="122">
      <c r="A122" s="4" t="n">
        <v>36183</v>
      </c>
      <c r="B122" s="1" t="n">
        <v>134600</v>
      </c>
      <c r="C122" s="1" t="n">
        <v>118310</v>
      </c>
      <c r="D122" s="1" t="n">
        <v>9020</v>
      </c>
      <c r="E122" s="1" t="n">
        <v>5571.870967741936</v>
      </c>
      <c r="F122" s="1" t="n">
        <v>52578.9232</v>
      </c>
      <c r="G122" s="1" t="n">
        <v>13860</v>
      </c>
      <c r="H122" s="6">
        <f>SUM(B122:G122)/10</f>
        <v/>
      </c>
    </row>
    <row r="123">
      <c r="A123" s="4" t="n">
        <v>36184</v>
      </c>
      <c r="B123" s="1" t="n">
        <v>143000</v>
      </c>
      <c r="C123" s="1" t="n">
        <v>127590</v>
      </c>
      <c r="D123" s="1" t="n">
        <v>10130</v>
      </c>
      <c r="E123" s="1" t="n">
        <v>11655.87096774194</v>
      </c>
      <c r="F123" s="1" t="n">
        <v>66336.7852</v>
      </c>
      <c r="G123" s="1" t="n">
        <v>15390</v>
      </c>
      <c r="H123" s="6">
        <f>SUM(B123:G123)/10</f>
        <v/>
      </c>
    </row>
    <row r="124">
      <c r="A124" s="4" t="n">
        <v>36185</v>
      </c>
      <c r="B124" s="1" t="n">
        <v>112100</v>
      </c>
      <c r="C124" s="1" t="n">
        <v>129640</v>
      </c>
      <c r="D124" s="1" t="n">
        <v>10800</v>
      </c>
      <c r="E124" s="1" t="n">
        <v>14658.87096774194</v>
      </c>
      <c r="F124" s="1" t="n">
        <v>69341.4727</v>
      </c>
      <c r="G124" s="1" t="n">
        <v>15590</v>
      </c>
      <c r="H124" s="6">
        <f>SUM(B124:G124)/10</f>
        <v/>
      </c>
    </row>
    <row r="125">
      <c r="A125" s="4" t="n">
        <v>36186</v>
      </c>
      <c r="B125" s="1" t="n">
        <v>113900</v>
      </c>
      <c r="C125" s="1" t="n">
        <v>82990</v>
      </c>
      <c r="D125" s="1" t="n">
        <v>8780</v>
      </c>
      <c r="E125" s="1" t="n">
        <v>9914.870967741936</v>
      </c>
      <c r="F125" s="1" t="n">
        <v>57842.7848</v>
      </c>
      <c r="G125" s="1" t="n">
        <v>13760</v>
      </c>
      <c r="H125" s="6">
        <f>SUM(B125:G125)/10</f>
        <v/>
      </c>
    </row>
    <row r="126">
      <c r="A126" s="4" t="n">
        <v>36187</v>
      </c>
      <c r="B126" s="1" t="n">
        <v>118600</v>
      </c>
      <c r="C126" s="1" t="n">
        <v>74220</v>
      </c>
      <c r="D126" s="1" t="n">
        <v>8250</v>
      </c>
      <c r="E126" s="1" t="n">
        <v>8483.870967741936</v>
      </c>
      <c r="F126" s="1" t="n">
        <v>56494.6509</v>
      </c>
      <c r="G126" s="1" t="n">
        <v>14400</v>
      </c>
      <c r="H126" s="6">
        <f>SUM(B126:G126)/10</f>
        <v/>
      </c>
    </row>
    <row r="127">
      <c r="A127" s="4" t="n">
        <v>36188</v>
      </c>
      <c r="B127" s="1" t="n">
        <v>115100</v>
      </c>
      <c r="C127" s="1" t="n">
        <v>82330</v>
      </c>
      <c r="D127" s="1" t="n">
        <v>9830</v>
      </c>
      <c r="E127" s="1" t="n">
        <v>9907.870967741936</v>
      </c>
      <c r="F127" s="1" t="n">
        <v>64100.9782</v>
      </c>
      <c r="G127" s="1" t="n">
        <v>14270</v>
      </c>
      <c r="H127" s="6">
        <f>SUM(B127:G127)/10</f>
        <v/>
      </c>
    </row>
    <row r="128">
      <c r="A128" s="4" t="n">
        <v>36189</v>
      </c>
      <c r="B128" s="1" t="n">
        <v>105800</v>
      </c>
      <c r="C128" s="1" t="n">
        <v>84830</v>
      </c>
      <c r="D128" s="1" t="n">
        <v>10080</v>
      </c>
      <c r="E128" s="1" t="n">
        <v>7015.870967741936</v>
      </c>
      <c r="F128" s="1" t="n">
        <v>65920.0457</v>
      </c>
      <c r="G128" s="1" t="n">
        <v>13190</v>
      </c>
      <c r="H128" s="6">
        <f>SUM(B128:G128)/10</f>
        <v/>
      </c>
    </row>
    <row r="129">
      <c r="A129" s="4" t="n">
        <v>36190</v>
      </c>
      <c r="B129" s="1" t="n">
        <v>159200</v>
      </c>
      <c r="C129" s="1" t="n">
        <v>88760</v>
      </c>
      <c r="D129" s="1" t="n">
        <v>11420</v>
      </c>
      <c r="E129" s="1" t="n">
        <v>9598.870967741936</v>
      </c>
      <c r="F129" s="1" t="n">
        <v>108560.9222</v>
      </c>
      <c r="G129" s="1" t="n">
        <v>15210</v>
      </c>
      <c r="H129" s="6">
        <f>SUM(B129:G129)/10</f>
        <v/>
      </c>
    </row>
    <row r="130">
      <c r="A130" s="4" t="n">
        <v>36191</v>
      </c>
      <c r="B130" s="1" t="n">
        <v>149100</v>
      </c>
      <c r="C130" s="1" t="n">
        <v>82010</v>
      </c>
      <c r="D130" s="1" t="n">
        <v>10030</v>
      </c>
      <c r="E130" s="1" t="n">
        <v>10233.85714285714</v>
      </c>
      <c r="F130" s="1" t="n">
        <v>62395.5405</v>
      </c>
      <c r="G130" s="1" t="n">
        <v>15050</v>
      </c>
      <c r="H130" s="6">
        <f>SUM(B130:G130)/10</f>
        <v/>
      </c>
    </row>
    <row r="131">
      <c r="A131" s="4" t="n">
        <v>36192</v>
      </c>
      <c r="B131" s="1" t="n">
        <v>108900</v>
      </c>
      <c r="C131" s="1" t="n">
        <v>79460</v>
      </c>
      <c r="D131" s="1" t="n">
        <v>9190</v>
      </c>
      <c r="E131" s="1" t="n">
        <v>8634.857142857143</v>
      </c>
      <c r="F131" s="1" t="n">
        <v>54483.8772</v>
      </c>
      <c r="G131" s="1" t="n">
        <v>14810</v>
      </c>
      <c r="H131" s="6">
        <f>SUM(B131:G131)/10</f>
        <v/>
      </c>
    </row>
    <row r="132">
      <c r="A132" s="4" t="n">
        <v>36193</v>
      </c>
      <c r="B132" s="1" t="n">
        <v>107800</v>
      </c>
      <c r="C132" s="1" t="n">
        <v>81870</v>
      </c>
      <c r="D132" s="1" t="n">
        <v>9240</v>
      </c>
      <c r="E132" s="1" t="n">
        <v>12556.85714285714</v>
      </c>
      <c r="F132" s="1" t="n">
        <v>61589.7588</v>
      </c>
      <c r="G132" s="1" t="n">
        <v>15330</v>
      </c>
      <c r="H132" s="6">
        <f>SUM(B132:G132)/10</f>
        <v/>
      </c>
    </row>
    <row r="133">
      <c r="A133" s="4" t="n">
        <v>36194</v>
      </c>
      <c r="B133" s="1" t="n">
        <v>126300</v>
      </c>
      <c r="C133" s="1" t="n">
        <v>81100</v>
      </c>
      <c r="D133" s="1" t="n">
        <v>10070</v>
      </c>
      <c r="E133" s="1" t="n">
        <v>17060.85714285714</v>
      </c>
      <c r="F133" s="1" t="n">
        <v>58669.8522</v>
      </c>
      <c r="G133" s="1" t="n">
        <v>14980</v>
      </c>
      <c r="H133" s="6">
        <f>SUM(B133:G133)/10</f>
        <v/>
      </c>
    </row>
    <row r="134">
      <c r="A134" s="4" t="n">
        <v>36195</v>
      </c>
      <c r="B134" s="1" t="n">
        <v>107500</v>
      </c>
      <c r="C134" s="1" t="n">
        <v>79610</v>
      </c>
      <c r="D134" s="1" t="n">
        <v>9140</v>
      </c>
      <c r="E134" s="1" t="n">
        <v>26545.85714285714</v>
      </c>
      <c r="F134" s="1" t="n">
        <v>61083.4749</v>
      </c>
      <c r="G134" s="1" t="n">
        <v>14240</v>
      </c>
      <c r="H134" s="6">
        <f>SUM(B134:G134)/10</f>
        <v/>
      </c>
    </row>
    <row r="135">
      <c r="A135" s="4" t="n">
        <v>36196</v>
      </c>
      <c r="B135" s="1" t="n">
        <v>95900</v>
      </c>
      <c r="C135" s="1" t="n">
        <v>79400</v>
      </c>
      <c r="D135" s="1" t="n">
        <v>8760</v>
      </c>
      <c r="E135" s="1" t="n">
        <v>21136.85714285714</v>
      </c>
      <c r="F135" s="1" t="n">
        <v>48655.6253</v>
      </c>
      <c r="G135" s="1" t="n">
        <v>13380</v>
      </c>
      <c r="H135" s="6">
        <f>SUM(B135:G135)/10</f>
        <v/>
      </c>
    </row>
    <row r="136">
      <c r="A136" s="4" t="n">
        <v>36197</v>
      </c>
      <c r="B136" s="1" t="n">
        <v>107200</v>
      </c>
      <c r="C136" s="1" t="n">
        <v>86520</v>
      </c>
      <c r="D136" s="1" t="n">
        <v>9710</v>
      </c>
      <c r="E136" s="1" t="n">
        <v>11202.85714285714</v>
      </c>
      <c r="F136" s="1" t="n">
        <v>53870.6655</v>
      </c>
      <c r="G136" s="1" t="n">
        <v>13500</v>
      </c>
      <c r="H136" s="6">
        <f>SUM(B136:G136)/10</f>
        <v/>
      </c>
    </row>
    <row r="137">
      <c r="A137" s="4" t="n">
        <v>36198</v>
      </c>
      <c r="B137" s="1" t="n">
        <v>110100</v>
      </c>
      <c r="C137" s="1" t="n">
        <v>82830</v>
      </c>
      <c r="D137" s="1" t="n">
        <v>11100</v>
      </c>
      <c r="E137" s="1" t="n">
        <v>18786.85714285714</v>
      </c>
      <c r="F137" s="1" t="n">
        <v>73843.4399</v>
      </c>
      <c r="G137" s="1" t="n">
        <v>14230</v>
      </c>
      <c r="H137" s="6">
        <f>SUM(B137:G137)/10</f>
        <v/>
      </c>
    </row>
    <row r="138">
      <c r="A138" s="4" t="n">
        <v>36199</v>
      </c>
      <c r="B138" s="1" t="n">
        <v>107300</v>
      </c>
      <c r="C138" s="1" t="n">
        <v>66990</v>
      </c>
      <c r="D138" s="1" t="n">
        <v>9320</v>
      </c>
      <c r="E138" s="1" t="n">
        <v>14801.85714285714</v>
      </c>
      <c r="F138" s="1" t="n">
        <v>58383.0432</v>
      </c>
      <c r="G138" s="1" t="n">
        <v>13040</v>
      </c>
      <c r="H138" s="6">
        <f>SUM(B138:G138)/10</f>
        <v/>
      </c>
    </row>
    <row r="139">
      <c r="A139" s="4" t="n">
        <v>36200</v>
      </c>
      <c r="B139" s="1" t="n">
        <v>109600</v>
      </c>
      <c r="C139" s="1" t="n">
        <v>67530</v>
      </c>
      <c r="D139" s="1" t="n">
        <v>9850</v>
      </c>
      <c r="E139" s="1" t="n">
        <v>16194.85714285714</v>
      </c>
      <c r="F139" s="1" t="n">
        <v>62265.4456</v>
      </c>
      <c r="G139" s="1" t="n">
        <v>13430</v>
      </c>
      <c r="H139" s="6">
        <f>SUM(B139:G139)/10</f>
        <v/>
      </c>
    </row>
    <row r="140">
      <c r="A140" s="4" t="n">
        <v>36201</v>
      </c>
      <c r="B140" s="1" t="n">
        <v>99400</v>
      </c>
      <c r="C140" s="1" t="n">
        <v>63270</v>
      </c>
      <c r="D140" s="1" t="n">
        <v>8210</v>
      </c>
      <c r="E140" s="1" t="n">
        <v>17589.85714285714</v>
      </c>
      <c r="F140" s="1" t="n">
        <v>53459.5342</v>
      </c>
      <c r="G140" s="1" t="n">
        <v>13200</v>
      </c>
      <c r="H140" s="6">
        <f>SUM(B140:G140)/10</f>
        <v/>
      </c>
    </row>
    <row r="141">
      <c r="A141" s="4" t="n">
        <v>36202</v>
      </c>
      <c r="B141" s="1" t="n">
        <v>157700</v>
      </c>
      <c r="C141" s="1" t="n">
        <v>65580</v>
      </c>
      <c r="D141" s="1" t="n">
        <v>8290</v>
      </c>
      <c r="E141" s="1" t="n">
        <v>20053.85714285714</v>
      </c>
      <c r="F141" s="1" t="n">
        <v>54594.9127</v>
      </c>
      <c r="G141" s="1" t="n">
        <v>12440</v>
      </c>
      <c r="H141" s="6">
        <f>SUM(B141:G141)/10</f>
        <v/>
      </c>
    </row>
    <row r="142">
      <c r="A142" s="4" t="n">
        <v>36203</v>
      </c>
      <c r="B142" s="1" t="n">
        <v>101600</v>
      </c>
      <c r="C142" s="1" t="n">
        <v>80830</v>
      </c>
      <c r="D142" s="1" t="n">
        <v>10150</v>
      </c>
      <c r="E142" s="1" t="n">
        <v>13460.85714285714</v>
      </c>
      <c r="F142" s="1" t="n">
        <v>63085.6866</v>
      </c>
      <c r="G142" s="1" t="n">
        <v>14110</v>
      </c>
      <c r="H142" s="6">
        <f>SUM(B142:G142)/10</f>
        <v/>
      </c>
    </row>
    <row r="143">
      <c r="A143" s="4" t="n">
        <v>36204</v>
      </c>
      <c r="B143" s="1" t="n">
        <v>103900</v>
      </c>
      <c r="C143" s="1" t="n">
        <v>87540</v>
      </c>
      <c r="D143" s="1" t="n">
        <v>10880</v>
      </c>
      <c r="E143" s="1" t="n">
        <v>12655.85714285714</v>
      </c>
      <c r="F143" s="1" t="n">
        <v>65816.105</v>
      </c>
      <c r="G143" s="1" t="n">
        <v>15600</v>
      </c>
      <c r="H143" s="6">
        <f>SUM(B143:G143)/10</f>
        <v/>
      </c>
    </row>
    <row r="144">
      <c r="A144" s="4" t="n">
        <v>36205</v>
      </c>
      <c r="B144" s="1" t="n">
        <v>106700</v>
      </c>
      <c r="C144" s="1" t="n">
        <v>86120</v>
      </c>
      <c r="D144" s="1" t="n">
        <v>10210</v>
      </c>
      <c r="E144" s="1" t="n">
        <v>12147.85714285714</v>
      </c>
      <c r="F144" s="1" t="n">
        <v>70949.7316</v>
      </c>
      <c r="G144" s="1" t="n">
        <v>16420</v>
      </c>
      <c r="H144" s="6">
        <f>SUM(B144:G144)/10</f>
        <v/>
      </c>
    </row>
    <row r="145">
      <c r="A145" s="4" t="n">
        <v>36206</v>
      </c>
      <c r="B145" s="1" t="n">
        <v>110500</v>
      </c>
      <c r="C145" s="1" t="n">
        <v>111490</v>
      </c>
      <c r="D145" s="1" t="n">
        <v>8340</v>
      </c>
      <c r="E145" s="1" t="n">
        <v>13306.85714285714</v>
      </c>
      <c r="F145" s="1" t="n">
        <v>60038.4602</v>
      </c>
      <c r="G145" s="1" t="n">
        <v>15200</v>
      </c>
      <c r="H145" s="6">
        <f>SUM(B145:G145)/10</f>
        <v/>
      </c>
    </row>
    <row r="146">
      <c r="A146" s="4" t="n">
        <v>36207</v>
      </c>
      <c r="B146" s="1" t="n">
        <v>98000</v>
      </c>
      <c r="C146" s="1" t="n">
        <v>119470</v>
      </c>
      <c r="D146" s="1" t="n">
        <v>8940</v>
      </c>
      <c r="E146" s="1" t="n">
        <v>13455.85714285714</v>
      </c>
      <c r="F146" s="1" t="n">
        <v>47011.7672</v>
      </c>
      <c r="G146" s="1" t="n">
        <v>14680</v>
      </c>
      <c r="H146" s="6">
        <f>SUM(B146:G146)/10</f>
        <v/>
      </c>
    </row>
    <row r="147">
      <c r="A147" s="4" t="n">
        <v>36208</v>
      </c>
      <c r="B147" s="1" t="n">
        <v>116600</v>
      </c>
      <c r="C147" s="1" t="n">
        <v>141630</v>
      </c>
      <c r="D147" s="1" t="n">
        <v>11040</v>
      </c>
      <c r="E147" s="1" t="n">
        <v>16795.85714285714</v>
      </c>
      <c r="F147" s="1" t="n">
        <v>60519.9049</v>
      </c>
      <c r="G147" s="1" t="n">
        <v>16010</v>
      </c>
      <c r="H147" s="6">
        <f>SUM(B147:G147)/10</f>
        <v/>
      </c>
    </row>
    <row r="148">
      <c r="A148" s="4" t="n">
        <v>36209</v>
      </c>
      <c r="B148" s="1" t="n">
        <v>116800</v>
      </c>
      <c r="C148" s="1" t="n">
        <v>102750</v>
      </c>
      <c r="D148" s="1" t="n">
        <v>10770</v>
      </c>
      <c r="E148" s="1" t="n">
        <v>15960.85714285714</v>
      </c>
      <c r="F148" s="1" t="n">
        <v>63262.9168</v>
      </c>
      <c r="G148" s="1" t="n">
        <v>15300</v>
      </c>
      <c r="H148" s="6">
        <f>SUM(B148:G148)/10</f>
        <v/>
      </c>
    </row>
    <row r="149">
      <c r="A149" s="4" t="n">
        <v>36210</v>
      </c>
      <c r="B149" s="1" t="n">
        <v>155400</v>
      </c>
      <c r="C149" s="1" t="n">
        <v>92930</v>
      </c>
      <c r="D149" s="1" t="n">
        <v>10780</v>
      </c>
      <c r="E149" s="1" t="n">
        <v>13808.85714285714</v>
      </c>
      <c r="F149" s="1" t="n">
        <v>56786.8809</v>
      </c>
      <c r="G149" s="1" t="n">
        <v>13880</v>
      </c>
      <c r="H149" s="6">
        <f>SUM(B149:G149)/10</f>
        <v/>
      </c>
    </row>
    <row r="150">
      <c r="A150" s="4" t="n">
        <v>36211</v>
      </c>
      <c r="B150" s="1" t="n">
        <v>132700</v>
      </c>
      <c r="C150" s="1" t="n">
        <v>98390</v>
      </c>
      <c r="D150" s="1" t="n">
        <v>11990</v>
      </c>
      <c r="E150" s="1" t="n">
        <v>15270.85714285714</v>
      </c>
      <c r="F150" s="1" t="n">
        <v>64899.4019</v>
      </c>
      <c r="G150" s="1" t="n">
        <v>15540</v>
      </c>
      <c r="H150" s="6">
        <f>SUM(B150:G150)/10</f>
        <v/>
      </c>
    </row>
    <row r="151">
      <c r="A151" s="4" t="n">
        <v>36212</v>
      </c>
      <c r="B151" s="1" t="n">
        <v>139100</v>
      </c>
      <c r="C151" s="1" t="n">
        <v>94000</v>
      </c>
      <c r="D151" s="1" t="n">
        <v>12920</v>
      </c>
      <c r="E151" s="1" t="n">
        <v>24020.85714285714</v>
      </c>
      <c r="F151" s="1" t="n">
        <v>66741.5949</v>
      </c>
      <c r="G151" s="1" t="n">
        <v>17570</v>
      </c>
      <c r="H151" s="6">
        <f>SUM(B151:G151)/10</f>
        <v/>
      </c>
    </row>
    <row r="152">
      <c r="A152" s="4" t="n">
        <v>36213</v>
      </c>
      <c r="B152" s="1" t="n">
        <v>137200</v>
      </c>
      <c r="C152" s="1" t="n">
        <v>100100</v>
      </c>
      <c r="D152" s="1" t="n">
        <v>12650</v>
      </c>
      <c r="E152" s="1" t="n">
        <v>22030.85714285714</v>
      </c>
      <c r="F152" s="1" t="n">
        <v>72210.38009999999</v>
      </c>
      <c r="G152" s="1" t="n">
        <v>17890</v>
      </c>
      <c r="H152" s="6">
        <f>SUM(B152:G152)/10</f>
        <v/>
      </c>
    </row>
    <row r="153">
      <c r="A153" s="4" t="n">
        <v>36214</v>
      </c>
      <c r="B153" s="1" t="n">
        <v>148900</v>
      </c>
      <c r="C153" s="1" t="n">
        <v>95680</v>
      </c>
      <c r="D153" s="1" t="n">
        <v>9760</v>
      </c>
      <c r="E153" s="1" t="n">
        <v>23077.85714285714</v>
      </c>
      <c r="F153" s="1" t="n">
        <v>77319.6081</v>
      </c>
      <c r="G153" s="1" t="n">
        <v>17950</v>
      </c>
      <c r="H153" s="6">
        <f>SUM(B153:G153)/10</f>
        <v/>
      </c>
    </row>
    <row r="154">
      <c r="A154" s="4" t="n">
        <v>36215</v>
      </c>
      <c r="B154" s="1" t="n">
        <v>139300</v>
      </c>
      <c r="C154" s="1" t="n">
        <v>93670</v>
      </c>
      <c r="D154" s="1" t="n">
        <v>12690</v>
      </c>
      <c r="E154" s="1" t="n">
        <v>21885.85714285714</v>
      </c>
      <c r="F154" s="1" t="n">
        <v>80725.6272</v>
      </c>
      <c r="G154" s="1" t="n">
        <v>17130</v>
      </c>
      <c r="H154" s="6">
        <f>SUM(B154:G154)/10</f>
        <v/>
      </c>
    </row>
    <row r="155">
      <c r="A155" s="4" t="n">
        <v>36216</v>
      </c>
      <c r="B155" s="1" t="n">
        <v>135500</v>
      </c>
      <c r="C155" s="1" t="n">
        <v>91180</v>
      </c>
      <c r="D155" s="1" t="n">
        <v>10750</v>
      </c>
      <c r="E155" s="1" t="n">
        <v>20713.85714285714</v>
      </c>
      <c r="F155" s="1" t="n">
        <v>68198.3864</v>
      </c>
      <c r="G155" s="1" t="n">
        <v>15540</v>
      </c>
      <c r="H155" s="6">
        <f>SUM(B155:G155)/10</f>
        <v/>
      </c>
    </row>
    <row r="156">
      <c r="A156" s="4" t="n">
        <v>36217</v>
      </c>
      <c r="B156" s="1" t="n">
        <v>131300</v>
      </c>
      <c r="C156" s="1" t="n">
        <v>84880</v>
      </c>
      <c r="D156" s="1" t="n">
        <v>8990</v>
      </c>
      <c r="E156" s="1" t="n">
        <v>11804.85714285714</v>
      </c>
      <c r="F156" s="1" t="n">
        <v>53599.3219</v>
      </c>
      <c r="G156" s="1" t="n">
        <v>13450</v>
      </c>
      <c r="H156" s="6">
        <f>SUM(B156:G156)/10</f>
        <v/>
      </c>
    </row>
    <row r="157">
      <c r="A157" s="4" t="n">
        <v>36218</v>
      </c>
      <c r="B157" s="1" t="n">
        <v>139500</v>
      </c>
      <c r="C157" s="1" t="n">
        <v>85810</v>
      </c>
      <c r="D157" s="1" t="n">
        <v>10030</v>
      </c>
      <c r="E157" s="1" t="n">
        <v>10303.85714285714</v>
      </c>
      <c r="F157" s="1" t="n">
        <v>58551.7737</v>
      </c>
      <c r="G157" s="1" t="n">
        <v>14220</v>
      </c>
      <c r="H157" s="6">
        <f>SUM(B157:G157)/10</f>
        <v/>
      </c>
    </row>
    <row r="158">
      <c r="A158" s="4" t="n">
        <v>36219</v>
      </c>
      <c r="B158" s="1" t="n">
        <v>139700</v>
      </c>
      <c r="C158" s="1" t="n">
        <v>127200</v>
      </c>
      <c r="D158" s="1" t="n">
        <v>10970</v>
      </c>
      <c r="E158" s="1" t="n">
        <v>19193.48387096774</v>
      </c>
      <c r="F158" s="1" t="n">
        <v>74714.7580483871</v>
      </c>
      <c r="G158" s="1" t="n">
        <v>14280</v>
      </c>
      <c r="H158" s="6">
        <f>SUM(B158:G158)/10</f>
        <v/>
      </c>
    </row>
    <row r="159">
      <c r="A159" s="4" t="n">
        <v>36220</v>
      </c>
      <c r="B159" s="1" t="n">
        <v>134400</v>
      </c>
      <c r="C159" s="1" t="n">
        <v>117430</v>
      </c>
      <c r="D159" s="1" t="n">
        <v>9520</v>
      </c>
      <c r="E159" s="1" t="n">
        <v>19373.48387096774</v>
      </c>
      <c r="F159" s="1" t="n">
        <v>72072.4105483871</v>
      </c>
      <c r="G159" s="1" t="n">
        <v>14420</v>
      </c>
      <c r="H159" s="6">
        <f>SUM(B159:G159)/10</f>
        <v/>
      </c>
    </row>
    <row r="160">
      <c r="A160" s="4" t="n">
        <v>36221</v>
      </c>
      <c r="B160" s="1" t="n">
        <v>110800</v>
      </c>
      <c r="C160" s="1" t="n">
        <v>121470</v>
      </c>
      <c r="D160" s="1" t="n">
        <v>9720</v>
      </c>
      <c r="E160" s="1" t="n">
        <v>16133.48387096774</v>
      </c>
      <c r="F160" s="1" t="n">
        <v>72706.13654838709</v>
      </c>
      <c r="G160" s="1" t="n">
        <v>14290</v>
      </c>
      <c r="H160" s="6">
        <f>SUM(B160:G160)/10</f>
        <v/>
      </c>
    </row>
    <row r="161">
      <c r="A161" s="4" t="n">
        <v>36222</v>
      </c>
      <c r="B161" s="1" t="n">
        <v>109300</v>
      </c>
      <c r="C161" s="1" t="n">
        <v>156270</v>
      </c>
      <c r="D161" s="1" t="n">
        <v>11000</v>
      </c>
      <c r="E161" s="1" t="n">
        <v>19071.48387096774</v>
      </c>
      <c r="F161" s="1" t="n">
        <v>80219.2430483871</v>
      </c>
      <c r="G161" s="1" t="n">
        <v>14970</v>
      </c>
      <c r="H161" s="6">
        <f>SUM(B161:G161)/10</f>
        <v/>
      </c>
    </row>
    <row r="162">
      <c r="A162" s="4" t="n">
        <v>36223</v>
      </c>
      <c r="B162" s="1" t="n">
        <v>109200</v>
      </c>
      <c r="C162" s="1" t="n">
        <v>155280</v>
      </c>
      <c r="D162" s="1" t="n">
        <v>9870</v>
      </c>
      <c r="E162" s="1" t="n">
        <v>20137.48387096774</v>
      </c>
      <c r="F162" s="1" t="n">
        <v>71294.5512483871</v>
      </c>
      <c r="G162" s="1" t="n">
        <v>14170</v>
      </c>
      <c r="H162" s="6">
        <f>SUM(B162:G162)/10</f>
        <v/>
      </c>
    </row>
    <row r="163">
      <c r="A163" s="4" t="n">
        <v>36224</v>
      </c>
      <c r="B163" s="1" t="n">
        <v>123700</v>
      </c>
      <c r="C163" s="1" t="n">
        <v>149630</v>
      </c>
      <c r="D163" s="1" t="n">
        <v>9010</v>
      </c>
      <c r="E163" s="1" t="n">
        <v>11461.48387096774</v>
      </c>
      <c r="F163" s="1" t="n">
        <v>53651.10354838709</v>
      </c>
      <c r="G163" s="1" t="n">
        <v>12690</v>
      </c>
      <c r="H163" s="6">
        <f>SUM(B163:G163)/10</f>
        <v/>
      </c>
    </row>
    <row r="164">
      <c r="A164" s="4" t="n">
        <v>36225</v>
      </c>
      <c r="B164" s="1" t="n">
        <v>106700</v>
      </c>
      <c r="C164" s="1" t="n">
        <v>157490</v>
      </c>
      <c r="D164" s="1" t="n">
        <v>12010</v>
      </c>
      <c r="E164" s="1" t="n">
        <v>15938.48387096774</v>
      </c>
      <c r="F164" s="1" t="n">
        <v>75436.21834838709</v>
      </c>
      <c r="G164" s="1" t="n">
        <v>15170</v>
      </c>
      <c r="H164" s="6">
        <f>SUM(B164:G164)/10</f>
        <v/>
      </c>
    </row>
    <row r="165">
      <c r="A165" s="4" t="n">
        <v>36226</v>
      </c>
      <c r="B165" s="1" t="n">
        <v>111300</v>
      </c>
      <c r="C165" s="1" t="n">
        <v>156500</v>
      </c>
      <c r="D165" s="1" t="n">
        <v>12180</v>
      </c>
      <c r="E165" s="1" t="n">
        <v>20530.48387096774</v>
      </c>
      <c r="F165" s="1" t="n">
        <v>78961.86914838709</v>
      </c>
      <c r="G165" s="1" t="n">
        <v>17580</v>
      </c>
      <c r="H165" s="6">
        <f>SUM(B165:G165)/10</f>
        <v/>
      </c>
    </row>
    <row r="166">
      <c r="A166" s="4" t="n">
        <v>36227</v>
      </c>
      <c r="B166" s="1" t="n">
        <v>118100</v>
      </c>
      <c r="C166" s="1" t="n">
        <v>156680</v>
      </c>
      <c r="D166" s="1" t="n">
        <v>12490</v>
      </c>
      <c r="E166" s="1" t="n">
        <v>18826.48387096774</v>
      </c>
      <c r="F166" s="1" t="n">
        <v>71598.4923483871</v>
      </c>
      <c r="G166" s="1" t="n">
        <v>17590</v>
      </c>
      <c r="H166" s="6">
        <f>SUM(B166:G166)/10</f>
        <v/>
      </c>
    </row>
    <row r="167">
      <c r="A167" s="4" t="n">
        <v>36228</v>
      </c>
      <c r="B167" s="1" t="n">
        <v>171500</v>
      </c>
      <c r="C167" s="1" t="n">
        <v>91900</v>
      </c>
      <c r="D167" s="1" t="n">
        <v>12680</v>
      </c>
      <c r="E167" s="1" t="n">
        <v>18958.48387096774</v>
      </c>
      <c r="F167" s="1" t="n">
        <v>81108.7699483871</v>
      </c>
      <c r="G167" s="1" t="n">
        <v>17730</v>
      </c>
      <c r="H167" s="6">
        <f>SUM(B167:G167)/10</f>
        <v/>
      </c>
    </row>
    <row r="168">
      <c r="A168" s="4" t="n">
        <v>36229</v>
      </c>
      <c r="B168" s="1" t="n">
        <v>138200</v>
      </c>
      <c r="C168" s="1" t="n">
        <v>81800</v>
      </c>
      <c r="D168" s="1" t="n">
        <v>11870</v>
      </c>
      <c r="E168" s="1" t="n">
        <v>23918.48387096774</v>
      </c>
      <c r="F168" s="1" t="n">
        <v>82901.23184838709</v>
      </c>
      <c r="G168" s="1" t="n">
        <v>16690</v>
      </c>
      <c r="H168" s="6">
        <f>SUM(B168:G168)/10</f>
        <v/>
      </c>
    </row>
    <row r="169">
      <c r="A169" s="4" t="n">
        <v>36230</v>
      </c>
      <c r="B169" s="1" t="n">
        <v>131800</v>
      </c>
      <c r="C169" s="1" t="n">
        <v>86370</v>
      </c>
      <c r="D169" s="1" t="n">
        <v>10630</v>
      </c>
      <c r="E169" s="1" t="n">
        <v>28897.48387096774</v>
      </c>
      <c r="F169" s="1" t="n">
        <v>76925.0362483871</v>
      </c>
      <c r="G169" s="1" t="n">
        <v>15260</v>
      </c>
      <c r="H169" s="6">
        <f>SUM(B169:G169)/10</f>
        <v/>
      </c>
    </row>
    <row r="170">
      <c r="A170" s="4" t="n">
        <v>36231</v>
      </c>
      <c r="B170" s="1" t="n">
        <v>130900</v>
      </c>
      <c r="C170" s="1" t="n">
        <v>85120</v>
      </c>
      <c r="D170" s="1" t="n">
        <v>9780</v>
      </c>
      <c r="E170" s="1" t="n">
        <v>21861.48387096774</v>
      </c>
      <c r="F170" s="1" t="n">
        <v>65334.31524838709</v>
      </c>
      <c r="G170" s="1" t="n">
        <v>13900</v>
      </c>
      <c r="H170" s="6">
        <f>SUM(B170:G170)/10</f>
        <v/>
      </c>
    </row>
    <row r="171">
      <c r="A171" s="4" t="n">
        <v>36232</v>
      </c>
      <c r="B171" s="1" t="n">
        <v>140400</v>
      </c>
      <c r="C171" s="1" t="n">
        <v>86330</v>
      </c>
      <c r="D171" s="1" t="n">
        <v>11780</v>
      </c>
      <c r="E171" s="1" t="n">
        <v>19092.48387096774</v>
      </c>
      <c r="F171" s="1" t="n">
        <v>66714.0166483871</v>
      </c>
      <c r="G171" s="1" t="n">
        <v>15270</v>
      </c>
      <c r="H171" s="6">
        <f>SUM(B171:G171)/10</f>
        <v/>
      </c>
    </row>
    <row r="172">
      <c r="A172" s="4" t="n">
        <v>36233</v>
      </c>
      <c r="B172" s="1" t="n">
        <v>136500</v>
      </c>
      <c r="C172" s="1" t="n">
        <v>88820</v>
      </c>
      <c r="D172" s="1" t="n">
        <v>11850</v>
      </c>
      <c r="E172" s="1" t="n">
        <v>18071.48387096774</v>
      </c>
      <c r="F172" s="1" t="n">
        <v>79600.16134838709</v>
      </c>
      <c r="G172" s="1" t="n">
        <v>17810</v>
      </c>
      <c r="H172" s="6">
        <f>SUM(B172:G172)/10</f>
        <v/>
      </c>
    </row>
    <row r="173">
      <c r="A173" s="4" t="n">
        <v>36234</v>
      </c>
      <c r="B173" s="1" t="n">
        <v>126400</v>
      </c>
      <c r="C173" s="1" t="n">
        <v>80700</v>
      </c>
      <c r="D173" s="1" t="n">
        <v>9920</v>
      </c>
      <c r="E173" s="1" t="n">
        <v>16193.48387096774</v>
      </c>
      <c r="F173" s="1" t="n">
        <v>75007.1422483871</v>
      </c>
      <c r="G173" s="1" t="n">
        <v>16200</v>
      </c>
      <c r="H173" s="6">
        <f>SUM(B173:G173)/10</f>
        <v/>
      </c>
    </row>
    <row r="174">
      <c r="A174" s="4" t="n">
        <v>36235</v>
      </c>
      <c r="B174" s="1" t="n">
        <v>126400</v>
      </c>
      <c r="C174" s="1" t="n">
        <v>69760</v>
      </c>
      <c r="D174" s="1" t="n">
        <v>7380</v>
      </c>
      <c r="E174" s="1" t="n">
        <v>13607.48387096774</v>
      </c>
      <c r="F174" s="1" t="n">
        <v>55043.6938483871</v>
      </c>
      <c r="G174" s="1" t="n">
        <v>15130</v>
      </c>
      <c r="H174" s="6">
        <f>SUM(B174:G174)/10</f>
        <v/>
      </c>
    </row>
    <row r="175">
      <c r="A175" s="4" t="n">
        <v>36236</v>
      </c>
      <c r="B175" s="1" t="n">
        <v>133100</v>
      </c>
      <c r="C175" s="1" t="n">
        <v>69940</v>
      </c>
      <c r="D175" s="1" t="n">
        <v>7470</v>
      </c>
      <c r="E175" s="1" t="n">
        <v>11458.48387096774</v>
      </c>
      <c r="F175" s="1" t="n">
        <v>61394.1281483871</v>
      </c>
      <c r="G175" s="1" t="n">
        <v>15310</v>
      </c>
      <c r="H175" s="6">
        <f>SUM(B175:G175)/10</f>
        <v/>
      </c>
    </row>
    <row r="176">
      <c r="A176" s="4" t="n">
        <v>36237</v>
      </c>
      <c r="B176" s="1" t="n">
        <v>133500</v>
      </c>
      <c r="C176" s="1" t="n">
        <v>75210</v>
      </c>
      <c r="D176" s="1" t="n">
        <v>7840</v>
      </c>
      <c r="E176" s="1" t="n">
        <v>13476.48387096774</v>
      </c>
      <c r="F176" s="1" t="n">
        <v>66718.3101483871</v>
      </c>
      <c r="G176" s="1" t="n">
        <v>14650</v>
      </c>
      <c r="H176" s="6">
        <f>SUM(B176:G176)/10</f>
        <v/>
      </c>
    </row>
    <row r="177">
      <c r="A177" s="4" t="n">
        <v>36238</v>
      </c>
      <c r="B177" s="1" t="n">
        <v>127000</v>
      </c>
      <c r="C177" s="1" t="n">
        <v>74860</v>
      </c>
      <c r="D177" s="1" t="n">
        <v>7480</v>
      </c>
      <c r="E177" s="1" t="n">
        <v>9238.483870967742</v>
      </c>
      <c r="F177" s="1" t="n">
        <v>52154.3301483871</v>
      </c>
      <c r="G177" s="1" t="n">
        <v>13580</v>
      </c>
      <c r="H177" s="6">
        <f>SUM(B177:G177)/10</f>
        <v/>
      </c>
    </row>
    <row r="178">
      <c r="A178" s="4" t="n">
        <v>36239</v>
      </c>
      <c r="B178" s="1" t="n">
        <v>133300</v>
      </c>
      <c r="C178" s="1" t="n">
        <v>77400</v>
      </c>
      <c r="D178" s="1" t="n">
        <v>7930</v>
      </c>
      <c r="E178" s="1" t="n">
        <v>12074.48387096774</v>
      </c>
      <c r="F178" s="1" t="n">
        <v>52246.9510483871</v>
      </c>
      <c r="G178" s="1" t="n">
        <v>14460</v>
      </c>
      <c r="H178" s="6">
        <f>SUM(B178:G178)/10</f>
        <v/>
      </c>
    </row>
    <row r="179">
      <c r="A179" s="4" t="n">
        <v>36240</v>
      </c>
      <c r="B179" s="1" t="n">
        <v>139100</v>
      </c>
      <c r="C179" s="1" t="n">
        <v>81720</v>
      </c>
      <c r="D179" s="1" t="n">
        <v>9730</v>
      </c>
      <c r="E179" s="1" t="n">
        <v>16961.48387096774</v>
      </c>
      <c r="F179" s="1" t="n">
        <v>67167.83634838709</v>
      </c>
      <c r="G179" s="1" t="n">
        <v>15880</v>
      </c>
      <c r="H179" s="6">
        <f>SUM(B179:G179)/10</f>
        <v/>
      </c>
    </row>
    <row r="180">
      <c r="A180" s="4" t="n">
        <v>36241</v>
      </c>
      <c r="B180" s="1" t="n">
        <v>134100</v>
      </c>
      <c r="C180" s="1" t="n">
        <v>74720</v>
      </c>
      <c r="D180" s="1" t="n">
        <v>8660</v>
      </c>
      <c r="E180" s="1" t="n">
        <v>20007.48387096774</v>
      </c>
      <c r="F180" s="1" t="n">
        <v>63312.7197483871</v>
      </c>
      <c r="G180" s="1" t="n">
        <v>14950</v>
      </c>
      <c r="H180" s="6">
        <f>SUM(B180:G180)/10</f>
        <v/>
      </c>
    </row>
    <row r="181">
      <c r="A181" s="4" t="n">
        <v>36242</v>
      </c>
      <c r="B181" s="1" t="n">
        <v>118700</v>
      </c>
      <c r="C181" s="1" t="n">
        <v>71980</v>
      </c>
      <c r="D181" s="1" t="n">
        <v>7920</v>
      </c>
      <c r="E181" s="1" t="n">
        <v>15180.48387096774</v>
      </c>
      <c r="F181" s="1" t="n">
        <v>55893.6049483871</v>
      </c>
      <c r="G181" s="1" t="n">
        <v>14840</v>
      </c>
      <c r="H181" s="6">
        <f>SUM(B181:G181)/10</f>
        <v/>
      </c>
    </row>
    <row r="182">
      <c r="A182" s="4" t="n">
        <v>36243</v>
      </c>
      <c r="B182" s="1" t="n">
        <v>137200</v>
      </c>
      <c r="C182" s="1" t="n">
        <v>78400</v>
      </c>
      <c r="D182" s="1" t="n">
        <v>8900</v>
      </c>
      <c r="E182" s="1" t="n">
        <v>15037.48387096774</v>
      </c>
      <c r="F182" s="1" t="n">
        <v>69334.5635483871</v>
      </c>
      <c r="G182" s="1" t="n">
        <v>15720</v>
      </c>
      <c r="H182" s="6">
        <f>SUM(B182:G182)/10</f>
        <v/>
      </c>
    </row>
    <row r="183">
      <c r="A183" s="4" t="n">
        <v>36244</v>
      </c>
      <c r="B183" s="1" t="n">
        <v>136600</v>
      </c>
      <c r="C183" s="1" t="n">
        <v>84040</v>
      </c>
      <c r="D183" s="1" t="n">
        <v>9640</v>
      </c>
      <c r="E183" s="1" t="n">
        <v>16541.48387096774</v>
      </c>
      <c r="F183" s="1" t="n">
        <v>64508.9079483871</v>
      </c>
      <c r="G183" s="1" t="n">
        <v>14770</v>
      </c>
      <c r="H183" s="6">
        <f>SUM(B183:G183)/10</f>
        <v/>
      </c>
    </row>
    <row r="184">
      <c r="A184" s="4" t="n">
        <v>36245</v>
      </c>
      <c r="B184" s="1" t="n">
        <v>130900</v>
      </c>
      <c r="C184" s="1" t="n">
        <v>86620</v>
      </c>
      <c r="D184" s="1" t="n">
        <v>10100</v>
      </c>
      <c r="E184" s="1" t="n">
        <v>12980.48387096774</v>
      </c>
      <c r="F184" s="1" t="n">
        <v>58522.3329483871</v>
      </c>
      <c r="G184" s="1" t="n">
        <v>14110</v>
      </c>
      <c r="H184" s="6">
        <f>SUM(B184:G184)/10</f>
        <v/>
      </c>
    </row>
    <row r="185">
      <c r="A185" s="4" t="n">
        <v>36246</v>
      </c>
      <c r="B185" s="1" t="n">
        <v>135300</v>
      </c>
      <c r="C185" s="1" t="n">
        <v>82240</v>
      </c>
      <c r="D185" s="1" t="n">
        <v>8580</v>
      </c>
      <c r="E185" s="1" t="n">
        <v>13180.48387096774</v>
      </c>
      <c r="F185" s="1" t="n">
        <v>55581.65714838709</v>
      </c>
      <c r="G185" s="1" t="n">
        <v>13990</v>
      </c>
      <c r="H185" s="6">
        <f>SUM(B185:G185)/10</f>
        <v/>
      </c>
    </row>
    <row r="186">
      <c r="A186" s="4" t="n">
        <v>36247</v>
      </c>
      <c r="B186" s="1" t="n">
        <v>123600</v>
      </c>
      <c r="C186" s="1" t="n">
        <v>73510</v>
      </c>
      <c r="D186" s="1" t="n">
        <v>6490</v>
      </c>
      <c r="E186" s="1" t="n">
        <v>16623.48387096774</v>
      </c>
      <c r="F186" s="1" t="n">
        <v>57353.80144838709</v>
      </c>
      <c r="G186" s="1" t="n">
        <v>14570</v>
      </c>
      <c r="H186" s="6">
        <f>SUM(B186:G186)/10</f>
        <v/>
      </c>
    </row>
    <row r="187">
      <c r="A187" s="4" t="n">
        <v>36248</v>
      </c>
      <c r="B187" s="1" t="n">
        <v>110400</v>
      </c>
      <c r="C187" s="1" t="n">
        <v>74250</v>
      </c>
      <c r="D187" s="1" t="n">
        <v>6360</v>
      </c>
      <c r="E187" s="1" t="n">
        <v>15048.48387096774</v>
      </c>
      <c r="F187" s="1" t="n">
        <v>60663.0601483871</v>
      </c>
      <c r="G187" s="1" t="n">
        <v>15020</v>
      </c>
      <c r="H187" s="6">
        <f>SUM(B187:G187)/10</f>
        <v/>
      </c>
    </row>
    <row r="188">
      <c r="A188" s="4" t="n">
        <v>36249</v>
      </c>
      <c r="B188" s="1" t="n">
        <v>92100</v>
      </c>
      <c r="C188" s="1" t="n">
        <v>66070</v>
      </c>
      <c r="D188" s="1" t="n">
        <v>6000</v>
      </c>
      <c r="E188" s="1" t="n">
        <v>14315.48387096774</v>
      </c>
      <c r="F188" s="1" t="n">
        <v>49513.1708483871</v>
      </c>
      <c r="G188" s="1" t="n">
        <v>14440</v>
      </c>
      <c r="H188" s="6">
        <f>SUM(B188:G188)/10</f>
        <v/>
      </c>
    </row>
    <row r="189">
      <c r="A189" s="4" t="n">
        <v>36250</v>
      </c>
      <c r="B189" s="1" t="n">
        <v>93700</v>
      </c>
      <c r="C189" s="1" t="n">
        <v>68150</v>
      </c>
      <c r="D189" s="1" t="n">
        <v>6560</v>
      </c>
      <c r="E189" s="1" t="n">
        <v>14119.66666666667</v>
      </c>
      <c r="F189" s="1" t="n">
        <v>44788.9665</v>
      </c>
      <c r="G189" s="1" t="n">
        <v>14210</v>
      </c>
      <c r="H189" s="6">
        <f>SUM(B189:G189)/10</f>
        <v/>
      </c>
    </row>
    <row r="190">
      <c r="A190" s="4" t="n">
        <v>36251</v>
      </c>
      <c r="B190" s="1" t="n">
        <v>133000</v>
      </c>
      <c r="C190" s="1" t="n">
        <v>76220</v>
      </c>
      <c r="D190" s="1" t="n">
        <v>6050</v>
      </c>
      <c r="E190" s="1" t="n">
        <v>16599.66666666667</v>
      </c>
      <c r="F190" s="1" t="n">
        <v>43935.3296</v>
      </c>
      <c r="G190" s="1" t="n">
        <v>13070</v>
      </c>
      <c r="H190" s="6">
        <f>SUM(B190:G190)/10</f>
        <v/>
      </c>
    </row>
    <row r="191">
      <c r="A191" s="4" t="n">
        <v>36252</v>
      </c>
      <c r="B191" s="1" t="n">
        <v>119300</v>
      </c>
      <c r="C191" s="1" t="n">
        <v>69710</v>
      </c>
      <c r="D191" s="1" t="n">
        <v>5250</v>
      </c>
      <c r="E191" s="1" t="n">
        <v>10999.66666666667</v>
      </c>
      <c r="F191" s="1" t="n">
        <v>28877.5596</v>
      </c>
      <c r="G191" s="1" t="n">
        <v>8980</v>
      </c>
      <c r="H191" s="6">
        <f>SUM(B191:G191)/10</f>
        <v/>
      </c>
    </row>
    <row r="192">
      <c r="A192" s="4" t="n">
        <v>36253</v>
      </c>
      <c r="B192" s="1" t="n">
        <v>125700</v>
      </c>
      <c r="C192" s="1" t="n">
        <v>66910</v>
      </c>
      <c r="D192" s="1" t="n">
        <v>4870</v>
      </c>
      <c r="E192" s="1" t="n">
        <v>9415.666666666666</v>
      </c>
      <c r="F192" s="1" t="n">
        <v>36866.3605</v>
      </c>
      <c r="G192" s="1" t="n">
        <v>10780</v>
      </c>
      <c r="H192" s="6">
        <f>SUM(B192:G192)/10</f>
        <v/>
      </c>
    </row>
    <row r="193">
      <c r="A193" s="4" t="n">
        <v>36254</v>
      </c>
      <c r="B193" s="1" t="n">
        <v>122300</v>
      </c>
      <c r="C193" s="1" t="n">
        <v>75070</v>
      </c>
      <c r="D193" s="1" t="n">
        <v>6020</v>
      </c>
      <c r="E193" s="1" t="n">
        <v>12515.66666666667</v>
      </c>
      <c r="F193" s="1" t="n">
        <v>55212.8691</v>
      </c>
      <c r="G193" s="1" t="n">
        <v>13500</v>
      </c>
      <c r="H193" s="6">
        <f>SUM(B193:G193)/10</f>
        <v/>
      </c>
    </row>
    <row r="194">
      <c r="A194" s="4" t="n">
        <v>36255</v>
      </c>
      <c r="B194" s="1" t="n">
        <v>110800</v>
      </c>
      <c r="C194" s="1" t="n">
        <v>68430</v>
      </c>
      <c r="D194" s="1" t="n">
        <v>5080</v>
      </c>
      <c r="E194" s="1" t="n">
        <v>12048.66666666667</v>
      </c>
      <c r="F194" s="1" t="n">
        <v>47285.9971</v>
      </c>
      <c r="G194" s="1" t="n">
        <v>13440</v>
      </c>
      <c r="H194" s="6">
        <f>SUM(B194:G194)/10</f>
        <v/>
      </c>
    </row>
    <row r="195">
      <c r="A195" s="4" t="n">
        <v>36256</v>
      </c>
      <c r="B195" s="1" t="n">
        <v>125700</v>
      </c>
      <c r="C195" s="1" t="n">
        <v>70930</v>
      </c>
      <c r="D195" s="1" t="n">
        <v>4700</v>
      </c>
      <c r="E195" s="1" t="n">
        <v>13175.66666666667</v>
      </c>
      <c r="F195" s="1" t="n">
        <v>46833.6874</v>
      </c>
      <c r="G195" s="1" t="n">
        <v>13910</v>
      </c>
      <c r="H195" s="6">
        <f>SUM(B195:G195)/10</f>
        <v/>
      </c>
    </row>
    <row r="196">
      <c r="A196" s="4" t="n">
        <v>36257</v>
      </c>
      <c r="B196" s="1" t="n">
        <v>115000</v>
      </c>
      <c r="C196" s="1" t="n">
        <v>68250</v>
      </c>
      <c r="D196" s="1" t="n">
        <v>4600</v>
      </c>
      <c r="E196" s="1" t="n">
        <v>11739.66666666667</v>
      </c>
      <c r="F196" s="1" t="n">
        <v>44347.5915</v>
      </c>
      <c r="G196" s="1" t="n">
        <v>13940</v>
      </c>
      <c r="H196" s="6">
        <f>SUM(B196:G196)/10</f>
        <v/>
      </c>
    </row>
    <row r="197">
      <c r="A197" s="4" t="n">
        <v>36258</v>
      </c>
      <c r="B197" s="1" t="n">
        <v>135800</v>
      </c>
      <c r="C197" s="1" t="n">
        <v>69790</v>
      </c>
      <c r="D197" s="1" t="n">
        <v>4750</v>
      </c>
      <c r="E197" s="1" t="n">
        <v>9486.666666666666</v>
      </c>
      <c r="F197" s="1" t="n">
        <v>39573.8951</v>
      </c>
      <c r="G197" s="1" t="n">
        <v>12910</v>
      </c>
      <c r="H197" s="6">
        <f>SUM(B197:G197)/10</f>
        <v/>
      </c>
    </row>
    <row r="198">
      <c r="A198" s="4" t="n">
        <v>36259</v>
      </c>
      <c r="B198" s="1" t="n">
        <v>120600</v>
      </c>
      <c r="C198" s="1" t="n">
        <v>76600</v>
      </c>
      <c r="D198" s="1" t="n">
        <v>4700</v>
      </c>
      <c r="E198" s="1" t="n">
        <v>8806.666666666666</v>
      </c>
      <c r="F198" s="1" t="n">
        <v>38217.5913</v>
      </c>
      <c r="G198" s="1" t="n">
        <v>12340</v>
      </c>
      <c r="H198" s="6">
        <f>SUM(B198:G198)/10</f>
        <v/>
      </c>
    </row>
    <row r="199">
      <c r="A199" s="4" t="n">
        <v>36260</v>
      </c>
      <c r="B199" s="1" t="n">
        <v>132700</v>
      </c>
      <c r="C199" s="1" t="n">
        <v>77840</v>
      </c>
      <c r="D199" s="1" t="n">
        <v>5690</v>
      </c>
      <c r="E199" s="1" t="n">
        <v>9614.666666666666</v>
      </c>
      <c r="F199" s="1" t="n">
        <v>56554.1504</v>
      </c>
      <c r="G199" s="1" t="n">
        <v>13570</v>
      </c>
      <c r="H199" s="6">
        <f>SUM(B199:G199)/10</f>
        <v/>
      </c>
    </row>
    <row r="200">
      <c r="A200" s="4" t="n">
        <v>36261</v>
      </c>
      <c r="B200" s="1" t="n">
        <v>134800</v>
      </c>
      <c r="C200" s="1" t="n">
        <v>76730</v>
      </c>
      <c r="D200" s="1" t="n">
        <v>6460</v>
      </c>
      <c r="E200" s="1" t="n">
        <v>12125.66666666667</v>
      </c>
      <c r="F200" s="1" t="n">
        <v>60013.2402</v>
      </c>
      <c r="G200" s="1" t="n">
        <v>15040</v>
      </c>
      <c r="H200" s="6">
        <f>SUM(B200:G200)/10</f>
        <v/>
      </c>
    </row>
    <row r="201">
      <c r="A201" s="4" t="n">
        <v>36262</v>
      </c>
      <c r="B201" s="1" t="n">
        <v>134800</v>
      </c>
      <c r="C201" s="1" t="n">
        <v>74640</v>
      </c>
      <c r="D201" s="1" t="n">
        <v>6800</v>
      </c>
      <c r="E201" s="1" t="n">
        <v>13529.66666666667</v>
      </c>
      <c r="F201" s="1" t="n">
        <v>58179.9927</v>
      </c>
      <c r="G201" s="1" t="n">
        <v>14960</v>
      </c>
      <c r="H201" s="6">
        <f>SUM(B201:G201)/10</f>
        <v/>
      </c>
    </row>
    <row r="202">
      <c r="A202" s="4" t="n">
        <v>36263</v>
      </c>
      <c r="B202" s="1" t="n">
        <v>122200</v>
      </c>
      <c r="C202" s="1" t="n">
        <v>70460</v>
      </c>
      <c r="D202" s="1" t="n">
        <v>7490</v>
      </c>
      <c r="E202" s="1" t="n">
        <v>14330.66666666667</v>
      </c>
      <c r="F202" s="1" t="n">
        <v>55279.3111</v>
      </c>
      <c r="G202" s="1" t="n">
        <v>14700</v>
      </c>
      <c r="H202" s="6">
        <f>SUM(B202:G202)/10</f>
        <v/>
      </c>
    </row>
    <row r="203">
      <c r="A203" s="4" t="n">
        <v>36264</v>
      </c>
      <c r="B203" s="1" t="n">
        <v>117300</v>
      </c>
      <c r="C203" s="1" t="n">
        <v>73040</v>
      </c>
      <c r="D203" s="1" t="n">
        <v>6880</v>
      </c>
      <c r="E203" s="1" t="n">
        <v>13639.66666666667</v>
      </c>
      <c r="F203" s="1" t="n">
        <v>56331.5894</v>
      </c>
      <c r="G203" s="1" t="n">
        <v>14910</v>
      </c>
      <c r="H203" s="6">
        <f>SUM(B203:G203)/10</f>
        <v/>
      </c>
    </row>
    <row r="204">
      <c r="A204" s="4" t="n">
        <v>36265</v>
      </c>
      <c r="B204" s="1" t="n">
        <v>125500</v>
      </c>
      <c r="C204" s="1" t="n">
        <v>73740</v>
      </c>
      <c r="D204" s="1" t="n">
        <v>5450</v>
      </c>
      <c r="E204" s="1" t="n">
        <v>12638.66666666667</v>
      </c>
      <c r="F204" s="1" t="n">
        <v>45277.9946</v>
      </c>
      <c r="G204" s="1" t="n">
        <v>13720</v>
      </c>
      <c r="H204" s="6">
        <f>SUM(B204:G204)/10</f>
        <v/>
      </c>
    </row>
    <row r="205">
      <c r="A205" s="4" t="n">
        <v>36266</v>
      </c>
      <c r="B205" s="1" t="n">
        <v>179600</v>
      </c>
      <c r="C205" s="1" t="n">
        <v>73460</v>
      </c>
      <c r="D205" s="1" t="n">
        <v>5140</v>
      </c>
      <c r="E205" s="1" t="n">
        <v>9348.666666666666</v>
      </c>
      <c r="F205" s="1" t="n">
        <v>39122.6842</v>
      </c>
      <c r="G205" s="1" t="n">
        <v>12690</v>
      </c>
      <c r="H205" s="6">
        <f>SUM(B205:G205)/10</f>
        <v/>
      </c>
    </row>
    <row r="206">
      <c r="A206" s="4" t="n">
        <v>36267</v>
      </c>
      <c r="B206" s="1" t="n">
        <v>141600</v>
      </c>
      <c r="C206" s="1" t="n">
        <v>74560</v>
      </c>
      <c r="D206" s="1" t="n">
        <v>5870</v>
      </c>
      <c r="E206" s="1" t="n">
        <v>10929.66666666667</v>
      </c>
      <c r="F206" s="1" t="n">
        <v>45508.7577</v>
      </c>
      <c r="G206" s="1" t="n">
        <v>14080</v>
      </c>
      <c r="H206" s="6">
        <f>SUM(B206:G206)/10</f>
        <v/>
      </c>
    </row>
    <row r="207">
      <c r="A207" s="4" t="n">
        <v>36268</v>
      </c>
      <c r="B207" s="1" t="n">
        <v>115500</v>
      </c>
      <c r="C207" s="1" t="n">
        <v>73310</v>
      </c>
      <c r="D207" s="1" t="n">
        <v>6160</v>
      </c>
      <c r="E207" s="1" t="n">
        <v>13813.66666666667</v>
      </c>
      <c r="F207" s="1" t="n">
        <v>54540.369</v>
      </c>
      <c r="G207" s="1" t="n">
        <v>14880</v>
      </c>
      <c r="H207" s="6">
        <f>SUM(B207:G207)/10</f>
        <v/>
      </c>
    </row>
    <row r="208">
      <c r="A208" s="4" t="n">
        <v>36269</v>
      </c>
      <c r="B208" s="1" t="n">
        <v>106300</v>
      </c>
      <c r="C208" s="1" t="n">
        <v>71960</v>
      </c>
      <c r="D208" s="1" t="n">
        <v>5830</v>
      </c>
      <c r="E208" s="1" t="n">
        <v>12531.66666666667</v>
      </c>
      <c r="F208" s="1" t="n">
        <v>56599.2157</v>
      </c>
      <c r="G208" s="1" t="n">
        <v>15050</v>
      </c>
      <c r="H208" s="6">
        <f>SUM(B208:G208)/10</f>
        <v/>
      </c>
    </row>
    <row r="209">
      <c r="A209" s="4" t="n">
        <v>36270</v>
      </c>
      <c r="B209" s="1" t="n">
        <v>108800</v>
      </c>
      <c r="C209" s="1" t="n">
        <v>73130</v>
      </c>
      <c r="D209" s="1" t="n">
        <v>6050</v>
      </c>
      <c r="E209" s="1" t="n">
        <v>15363.66666666667</v>
      </c>
      <c r="F209" s="1" t="n">
        <v>48868.6842</v>
      </c>
      <c r="G209" s="1" t="n">
        <v>14660</v>
      </c>
      <c r="H209" s="6">
        <f>SUM(B209:G209)/10</f>
        <v/>
      </c>
    </row>
    <row r="210">
      <c r="A210" s="4" t="n">
        <v>36271</v>
      </c>
      <c r="B210" s="1" t="n">
        <v>115300</v>
      </c>
      <c r="C210" s="1" t="n">
        <v>64030</v>
      </c>
      <c r="D210" s="1" t="n">
        <v>5220</v>
      </c>
      <c r="E210" s="1" t="n">
        <v>13445.66666666667</v>
      </c>
      <c r="F210" s="1" t="n">
        <v>44952.2348</v>
      </c>
      <c r="G210" s="1" t="n">
        <v>13290</v>
      </c>
      <c r="H210" s="6">
        <f>SUM(B210:G210)/10</f>
        <v/>
      </c>
    </row>
    <row r="211">
      <c r="A211" s="4" t="n">
        <v>36272</v>
      </c>
      <c r="B211" s="1" t="n">
        <v>107800</v>
      </c>
      <c r="C211" s="1" t="n">
        <v>66620</v>
      </c>
      <c r="D211" s="1" t="n">
        <v>4700</v>
      </c>
      <c r="E211" s="1" t="n">
        <v>11616.66666666667</v>
      </c>
      <c r="F211" s="1" t="n">
        <v>37280.0808</v>
      </c>
      <c r="G211" s="1" t="n">
        <v>12800</v>
      </c>
      <c r="H211" s="6">
        <f>SUM(B211:G211)/10</f>
        <v/>
      </c>
    </row>
    <row r="212">
      <c r="A212" s="4" t="n">
        <v>36273</v>
      </c>
      <c r="B212" s="1" t="n">
        <v>110600</v>
      </c>
      <c r="C212" s="1" t="n">
        <v>71340</v>
      </c>
      <c r="D212" s="1" t="n">
        <v>4770</v>
      </c>
      <c r="E212" s="1" t="n">
        <v>9132.666666666666</v>
      </c>
      <c r="F212" s="1" t="n">
        <v>34907.643</v>
      </c>
      <c r="G212" s="1" t="n">
        <v>12840</v>
      </c>
      <c r="H212" s="6">
        <f>SUM(B212:G212)/10</f>
        <v/>
      </c>
    </row>
    <row r="213">
      <c r="A213" s="4" t="n">
        <v>36274</v>
      </c>
      <c r="B213" s="1" t="n">
        <v>148100</v>
      </c>
      <c r="C213" s="1" t="n">
        <v>71470</v>
      </c>
      <c r="D213" s="1" t="n">
        <v>5580</v>
      </c>
      <c r="E213" s="1" t="n">
        <v>7749.666666666667</v>
      </c>
      <c r="F213" s="1" t="n">
        <v>37942.6764</v>
      </c>
      <c r="G213" s="1" t="n">
        <v>13130</v>
      </c>
      <c r="H213" s="6">
        <f>SUM(B213:G213)/10</f>
        <v/>
      </c>
    </row>
    <row r="214">
      <c r="A214" s="4" t="n">
        <v>36275</v>
      </c>
      <c r="B214" s="1" t="n">
        <v>102100</v>
      </c>
      <c r="C214" s="1" t="n">
        <v>66550</v>
      </c>
      <c r="D214" s="1" t="n">
        <v>5420</v>
      </c>
      <c r="E214" s="1" t="n">
        <v>13184.66666666667</v>
      </c>
      <c r="F214" s="1" t="n">
        <v>45492.4077</v>
      </c>
      <c r="G214" s="1" t="n">
        <v>13570</v>
      </c>
      <c r="H214" s="6">
        <f>SUM(B214:G214)/10</f>
        <v/>
      </c>
    </row>
    <row r="215">
      <c r="A215" s="4" t="n">
        <v>36276</v>
      </c>
      <c r="B215" s="1" t="n">
        <v>107400</v>
      </c>
      <c r="C215" s="1" t="n">
        <v>69960</v>
      </c>
      <c r="D215" s="1" t="n">
        <v>5610</v>
      </c>
      <c r="E215" s="1" t="n">
        <v>16129.66666666667</v>
      </c>
      <c r="F215" s="1" t="n">
        <v>50115.5313</v>
      </c>
      <c r="G215" s="1" t="n">
        <v>13810</v>
      </c>
      <c r="H215" s="6">
        <f>SUM(B215:G215)/10</f>
        <v/>
      </c>
    </row>
    <row r="216">
      <c r="A216" s="4" t="n">
        <v>36277</v>
      </c>
      <c r="B216" s="1" t="n">
        <v>107700</v>
      </c>
      <c r="C216" s="1" t="n">
        <v>69400</v>
      </c>
      <c r="D216" s="1" t="n">
        <v>5820</v>
      </c>
      <c r="E216" s="1" t="n">
        <v>11734.66666666667</v>
      </c>
      <c r="F216" s="1" t="n">
        <v>44170.9263</v>
      </c>
      <c r="G216" s="1" t="n">
        <v>12870</v>
      </c>
      <c r="H216" s="6">
        <f>SUM(B216:G216)/10</f>
        <v/>
      </c>
    </row>
    <row r="217">
      <c r="A217" s="4" t="n">
        <v>36278</v>
      </c>
      <c r="B217" s="1" t="n">
        <v>110200</v>
      </c>
      <c r="C217" s="1" t="n">
        <v>73950</v>
      </c>
      <c r="D217" s="1" t="n">
        <v>5740</v>
      </c>
      <c r="E217" s="1" t="n">
        <v>8162.666666666667</v>
      </c>
      <c r="F217" s="1" t="n">
        <v>50715.1124</v>
      </c>
      <c r="G217" s="1" t="n">
        <v>12660</v>
      </c>
      <c r="H217" s="6">
        <f>SUM(B217:G217)/10</f>
        <v/>
      </c>
    </row>
    <row r="218">
      <c r="A218" s="4" t="n">
        <v>36279</v>
      </c>
      <c r="B218" s="1" t="n">
        <v>103100</v>
      </c>
      <c r="C218" s="1" t="n">
        <v>71160</v>
      </c>
      <c r="D218" s="1" t="n">
        <v>4930</v>
      </c>
      <c r="E218" s="1" t="n">
        <v>8199.666666666666</v>
      </c>
      <c r="F218" s="1" t="n">
        <v>49337.304</v>
      </c>
      <c r="G218" s="1" t="n">
        <v>12840</v>
      </c>
      <c r="H218" s="6">
        <f>SUM(B218:G218)/10</f>
        <v/>
      </c>
    </row>
    <row r="219">
      <c r="A219" s="4" t="n">
        <v>36280</v>
      </c>
      <c r="B219" s="1" t="n">
        <v>97800</v>
      </c>
      <c r="C219" s="1" t="n">
        <v>74250</v>
      </c>
      <c r="D219" s="1" t="n">
        <v>4550</v>
      </c>
      <c r="E219" s="1" t="n">
        <v>5790</v>
      </c>
      <c r="F219" s="1" t="n">
        <v>41197.5554</v>
      </c>
      <c r="G219" s="1" t="n">
        <v>12620</v>
      </c>
      <c r="H219" s="6">
        <f>SUM(B219:G219)/10</f>
        <v/>
      </c>
    </row>
    <row r="220">
      <c r="A220" s="4" t="n">
        <v>36281</v>
      </c>
      <c r="B220" s="1" t="n">
        <v>112000</v>
      </c>
      <c r="C220" s="1" t="n">
        <v>75120</v>
      </c>
      <c r="D220" s="1" t="n">
        <v>5500</v>
      </c>
      <c r="E220" s="1" t="n">
        <v>8651</v>
      </c>
      <c r="F220" s="1" t="n">
        <v>48042.5532</v>
      </c>
      <c r="G220" s="1" t="n">
        <v>12920</v>
      </c>
      <c r="H220" s="6">
        <f>SUM(B220:G220)/10</f>
        <v/>
      </c>
    </row>
    <row r="221">
      <c r="A221" s="4" t="n">
        <v>36282</v>
      </c>
      <c r="B221" s="1" t="n">
        <v>118100</v>
      </c>
      <c r="C221" s="1" t="n">
        <v>67390</v>
      </c>
      <c r="D221" s="1" t="n">
        <v>5270</v>
      </c>
      <c r="E221" s="1" t="n">
        <v>25001</v>
      </c>
      <c r="F221" s="1" t="n">
        <v>51089.2449</v>
      </c>
      <c r="G221" s="1" t="n">
        <v>12980</v>
      </c>
      <c r="H221" s="6">
        <f>SUM(B221:G221)/10</f>
        <v/>
      </c>
    </row>
    <row r="222">
      <c r="A222" s="4" t="n">
        <v>36283</v>
      </c>
      <c r="B222" s="1" t="n">
        <v>109000</v>
      </c>
      <c r="C222" s="1" t="n">
        <v>67260</v>
      </c>
      <c r="D222" s="1" t="n">
        <v>5160</v>
      </c>
      <c r="E222" s="1" t="n">
        <v>21740</v>
      </c>
      <c r="F222" s="1" t="n">
        <v>45854.5589</v>
      </c>
      <c r="G222" s="1" t="n">
        <v>12510</v>
      </c>
      <c r="H222" s="6">
        <f>SUM(B222:G222)/10</f>
        <v/>
      </c>
    </row>
    <row r="223">
      <c r="A223" s="4" t="n">
        <v>36284</v>
      </c>
      <c r="B223" s="1" t="n">
        <v>110000</v>
      </c>
      <c r="C223" s="1" t="n">
        <v>60890</v>
      </c>
      <c r="D223" s="1" t="n">
        <v>4870</v>
      </c>
      <c r="E223" s="1" t="n">
        <v>16638</v>
      </c>
      <c r="F223" s="1" t="n">
        <v>43551.6733</v>
      </c>
      <c r="G223" s="1" t="n">
        <v>12660</v>
      </c>
      <c r="H223" s="6">
        <f>SUM(B223:G223)/10</f>
        <v/>
      </c>
    </row>
    <row r="224">
      <c r="A224" s="4" t="n">
        <v>36285</v>
      </c>
      <c r="B224" s="1" t="n">
        <v>106000</v>
      </c>
      <c r="C224" s="1" t="n">
        <v>59040</v>
      </c>
      <c r="D224" s="1" t="n">
        <v>4780</v>
      </c>
      <c r="E224" s="1" t="n">
        <v>12602</v>
      </c>
      <c r="F224" s="1" t="n">
        <v>40534.1675</v>
      </c>
      <c r="G224" s="1" t="n">
        <v>12960</v>
      </c>
      <c r="H224" s="6">
        <f>SUM(B224:G224)/10</f>
        <v/>
      </c>
    </row>
    <row r="225">
      <c r="A225" s="4" t="n">
        <v>36286</v>
      </c>
      <c r="B225" s="1" t="n">
        <v>105500</v>
      </c>
      <c r="C225" s="1" t="n">
        <v>57520</v>
      </c>
      <c r="D225" s="1" t="n">
        <v>3700</v>
      </c>
      <c r="E225" s="1" t="n">
        <v>10785</v>
      </c>
      <c r="F225" s="1" t="n">
        <v>33626.9827</v>
      </c>
      <c r="G225" s="1" t="n">
        <v>12280</v>
      </c>
      <c r="H225" s="6">
        <f>SUM(B225:G225)/10</f>
        <v/>
      </c>
    </row>
    <row r="226">
      <c r="A226" s="4" t="n">
        <v>36287</v>
      </c>
      <c r="B226" s="1" t="n">
        <v>98800</v>
      </c>
      <c r="C226" s="1" t="n">
        <v>60160</v>
      </c>
      <c r="D226" s="1" t="n">
        <v>3610</v>
      </c>
      <c r="E226" s="1" t="n">
        <v>6105</v>
      </c>
      <c r="F226" s="1" t="n">
        <v>23905.4146</v>
      </c>
      <c r="G226" s="1" t="n">
        <v>11540</v>
      </c>
      <c r="H226" s="6">
        <f>SUM(B226:G226)/10</f>
        <v/>
      </c>
    </row>
    <row r="227">
      <c r="A227" s="4" t="n">
        <v>36288</v>
      </c>
      <c r="B227" s="1" t="n">
        <v>102900</v>
      </c>
      <c r="C227" s="1" t="n">
        <v>60490</v>
      </c>
      <c r="D227" s="1" t="n">
        <v>4790</v>
      </c>
      <c r="E227" s="1" t="n">
        <v>5420</v>
      </c>
      <c r="F227" s="1" t="n">
        <v>30387.162</v>
      </c>
      <c r="G227" s="1" t="n">
        <v>12280</v>
      </c>
      <c r="H227" s="6">
        <f>SUM(B227:G227)/10</f>
        <v/>
      </c>
    </row>
    <row r="228">
      <c r="A228" s="4" t="n">
        <v>36289</v>
      </c>
      <c r="B228" s="1" t="n">
        <v>106200</v>
      </c>
      <c r="C228" s="1" t="n">
        <v>60820</v>
      </c>
      <c r="D228" s="1" t="n">
        <v>5030</v>
      </c>
      <c r="E228" s="1" t="n">
        <v>9240</v>
      </c>
      <c r="F228" s="1" t="n">
        <v>41078.7865</v>
      </c>
      <c r="G228" s="1" t="n">
        <v>13840</v>
      </c>
      <c r="H228" s="6">
        <f>SUM(B228:G228)/10</f>
        <v/>
      </c>
    </row>
    <row r="229">
      <c r="A229" s="4" t="n">
        <v>36290</v>
      </c>
      <c r="B229" s="1" t="n">
        <v>132300</v>
      </c>
      <c r="C229" s="1" t="n">
        <v>62190</v>
      </c>
      <c r="D229" s="1" t="n">
        <v>4880</v>
      </c>
      <c r="E229" s="1" t="n">
        <v>16042</v>
      </c>
      <c r="F229" s="1" t="n">
        <v>45159.9701</v>
      </c>
      <c r="G229" s="1" t="n">
        <v>13210</v>
      </c>
      <c r="H229" s="6">
        <f>SUM(B229:G229)/10</f>
        <v/>
      </c>
    </row>
    <row r="230">
      <c r="A230" s="4" t="n">
        <v>36291</v>
      </c>
      <c r="B230" s="1" t="n">
        <v>139300</v>
      </c>
      <c r="C230" s="1" t="n">
        <v>55270</v>
      </c>
      <c r="D230" s="1" t="n">
        <v>4900</v>
      </c>
      <c r="E230" s="1" t="n">
        <v>15312</v>
      </c>
      <c r="F230" s="1" t="n">
        <v>41998.6951</v>
      </c>
      <c r="G230" s="1" t="n">
        <v>13040</v>
      </c>
      <c r="H230" s="6">
        <f>SUM(B230:G230)/10</f>
        <v/>
      </c>
    </row>
    <row r="231">
      <c r="A231" s="4" t="n">
        <v>36292</v>
      </c>
      <c r="B231" s="1" t="n">
        <v>104300</v>
      </c>
      <c r="C231" s="1" t="n">
        <v>65400</v>
      </c>
      <c r="D231" s="1" t="n">
        <v>5070</v>
      </c>
      <c r="E231" s="1" t="n">
        <v>15174</v>
      </c>
      <c r="F231" s="1" t="n">
        <v>37497.7322</v>
      </c>
      <c r="G231" s="1" t="n">
        <v>13430</v>
      </c>
      <c r="H231" s="6">
        <f>SUM(B231:G231)/10</f>
        <v/>
      </c>
    </row>
    <row r="232">
      <c r="A232" s="4" t="n">
        <v>36293</v>
      </c>
      <c r="B232" s="1" t="n">
        <v>106200</v>
      </c>
      <c r="C232" s="1" t="n">
        <v>69260</v>
      </c>
      <c r="D232" s="1" t="n">
        <v>3410</v>
      </c>
      <c r="E232" s="1" t="n">
        <v>5901</v>
      </c>
      <c r="F232" s="1" t="n">
        <v>31860.9277</v>
      </c>
      <c r="G232" s="1" t="n">
        <v>13860</v>
      </c>
      <c r="H232" s="6">
        <f>SUM(B232:G232)/10</f>
        <v/>
      </c>
    </row>
    <row r="233">
      <c r="A233" s="4" t="n">
        <v>36294</v>
      </c>
      <c r="B233" s="1" t="n">
        <v>99600</v>
      </c>
      <c r="C233" s="1" t="n">
        <v>67650</v>
      </c>
      <c r="D233" s="1" t="n">
        <v>3320</v>
      </c>
      <c r="E233" s="1" t="n">
        <v>4693</v>
      </c>
      <c r="F233" s="1" t="n">
        <v>27000.393</v>
      </c>
      <c r="G233" s="1" t="n">
        <v>12110</v>
      </c>
      <c r="H233" s="6">
        <f>SUM(B233:G233)/10</f>
        <v/>
      </c>
    </row>
    <row r="234">
      <c r="A234" s="4" t="n">
        <v>36295</v>
      </c>
      <c r="B234" s="1" t="n">
        <v>99000</v>
      </c>
      <c r="C234" s="1" t="n">
        <v>69370</v>
      </c>
      <c r="D234" s="1" t="n">
        <v>4550</v>
      </c>
      <c r="E234" s="1" t="n">
        <v>5844</v>
      </c>
      <c r="F234" s="1" t="n">
        <v>29639.0589</v>
      </c>
      <c r="G234" s="1" t="n">
        <v>12510</v>
      </c>
      <c r="H234" s="6">
        <f>SUM(B234:G234)/10</f>
        <v/>
      </c>
    </row>
    <row r="235">
      <c r="A235" s="4" t="n">
        <v>36296</v>
      </c>
      <c r="B235" s="1" t="n">
        <v>113400</v>
      </c>
      <c r="C235" s="1" t="n">
        <v>67720</v>
      </c>
      <c r="D235" s="1" t="n">
        <v>4610</v>
      </c>
      <c r="E235" s="1" t="n">
        <v>9826</v>
      </c>
      <c r="F235" s="1" t="n">
        <v>33730.0965</v>
      </c>
      <c r="G235" s="1" t="n">
        <v>13900</v>
      </c>
      <c r="H235" s="6">
        <f>SUM(B235:G235)/10</f>
        <v/>
      </c>
    </row>
    <row r="236">
      <c r="A236" s="4" t="n">
        <v>36297</v>
      </c>
      <c r="B236" s="1" t="n">
        <v>165000</v>
      </c>
      <c r="C236" s="1" t="n">
        <v>61090</v>
      </c>
      <c r="D236" s="1" t="n">
        <v>4680</v>
      </c>
      <c r="E236" s="1" t="n">
        <v>9715</v>
      </c>
      <c r="F236" s="1" t="n">
        <v>38053.9571</v>
      </c>
      <c r="G236" s="1" t="n">
        <v>14010</v>
      </c>
      <c r="H236" s="6">
        <f>SUM(B236:G236)/10</f>
        <v/>
      </c>
    </row>
    <row r="237">
      <c r="A237" s="4" t="n">
        <v>36298</v>
      </c>
      <c r="B237" s="1" t="n">
        <v>107900</v>
      </c>
      <c r="C237" s="1" t="n">
        <v>64470</v>
      </c>
      <c r="D237" s="1" t="n">
        <v>4580</v>
      </c>
      <c r="E237" s="1" t="n">
        <v>8235</v>
      </c>
      <c r="F237" s="1" t="n">
        <v>41566.6334</v>
      </c>
      <c r="G237" s="1" t="n">
        <v>14020</v>
      </c>
      <c r="H237" s="6">
        <f>SUM(B237:G237)/10</f>
        <v/>
      </c>
    </row>
    <row r="238">
      <c r="A238" s="4" t="n">
        <v>36299</v>
      </c>
      <c r="B238" s="1" t="n">
        <v>106400</v>
      </c>
      <c r="C238" s="1" t="n">
        <v>62350</v>
      </c>
      <c r="D238" s="1" t="n">
        <v>4210</v>
      </c>
      <c r="E238" s="1" t="n">
        <v>7579</v>
      </c>
      <c r="F238" s="1" t="n">
        <v>43239.3373</v>
      </c>
      <c r="G238" s="1" t="n">
        <v>14240</v>
      </c>
      <c r="H238" s="6">
        <f>SUM(B238:G238)/10</f>
        <v/>
      </c>
    </row>
    <row r="239">
      <c r="A239" s="4" t="n">
        <v>36300</v>
      </c>
      <c r="B239" s="1" t="n">
        <v>104100</v>
      </c>
      <c r="C239" s="1" t="n">
        <v>61930</v>
      </c>
      <c r="D239" s="1" t="n">
        <v>3390</v>
      </c>
      <c r="E239" s="1" t="n">
        <v>8497</v>
      </c>
      <c r="F239" s="1" t="n">
        <v>35526.5828</v>
      </c>
      <c r="G239" s="1" t="n">
        <v>12590</v>
      </c>
      <c r="H239" s="6">
        <f>SUM(B239:G239)/10</f>
        <v/>
      </c>
    </row>
    <row r="240">
      <c r="A240" s="4" t="n">
        <v>36301</v>
      </c>
      <c r="B240" s="1" t="n">
        <v>111100</v>
      </c>
      <c r="C240" s="1" t="n">
        <v>65400</v>
      </c>
      <c r="D240" s="1" t="n">
        <v>3390</v>
      </c>
      <c r="E240" s="1" t="n">
        <v>5252</v>
      </c>
      <c r="F240" s="1" t="n">
        <v>24388.6904</v>
      </c>
      <c r="G240" s="1" t="n">
        <v>11180</v>
      </c>
      <c r="H240" s="6">
        <f>SUM(B240:G240)/10</f>
        <v/>
      </c>
    </row>
    <row r="241">
      <c r="A241" s="4" t="n">
        <v>36302</v>
      </c>
      <c r="B241" s="1" t="n">
        <v>127100</v>
      </c>
      <c r="C241" s="1" t="n">
        <v>62860</v>
      </c>
      <c r="D241" s="1" t="n">
        <v>4470</v>
      </c>
      <c r="E241" s="1" t="n">
        <v>10088</v>
      </c>
      <c r="F241" s="1" t="n">
        <v>29200.5963</v>
      </c>
      <c r="G241" s="1" t="n">
        <v>11660</v>
      </c>
      <c r="H241" s="6">
        <f>SUM(B241:G241)/10</f>
        <v/>
      </c>
    </row>
    <row r="242">
      <c r="A242" s="4" t="n">
        <v>36303</v>
      </c>
      <c r="B242" s="1" t="n">
        <v>102100</v>
      </c>
      <c r="C242" s="1" t="n">
        <v>62120</v>
      </c>
      <c r="D242" s="1" t="n">
        <v>4510</v>
      </c>
      <c r="E242" s="1" t="n">
        <v>16418</v>
      </c>
      <c r="F242" s="1" t="n">
        <v>36223.5806</v>
      </c>
      <c r="G242" s="1" t="n">
        <v>12360</v>
      </c>
      <c r="H242" s="6">
        <f>SUM(B242:G242)/10</f>
        <v/>
      </c>
    </row>
    <row r="243">
      <c r="A243" s="4" t="n">
        <v>36304</v>
      </c>
      <c r="B243" s="1" t="n">
        <v>102400</v>
      </c>
      <c r="C243" s="1" t="n">
        <v>65480</v>
      </c>
      <c r="D243" s="1" t="n">
        <v>5180</v>
      </c>
      <c r="E243" s="1" t="n">
        <v>11114</v>
      </c>
      <c r="F243" s="1" t="n">
        <v>40677.531</v>
      </c>
      <c r="G243" s="1" t="n">
        <v>12260</v>
      </c>
      <c r="H243" s="6">
        <f>SUM(B243:G243)/10</f>
        <v/>
      </c>
    </row>
    <row r="244">
      <c r="A244" s="4" t="n">
        <v>36305</v>
      </c>
      <c r="B244" s="1" t="n">
        <v>96100</v>
      </c>
      <c r="C244" s="1" t="n">
        <v>67090</v>
      </c>
      <c r="D244" s="1" t="n">
        <v>5160</v>
      </c>
      <c r="E244" s="1" t="n">
        <v>12377</v>
      </c>
      <c r="F244" s="1" t="n">
        <v>42331.9219</v>
      </c>
      <c r="G244" s="1" t="n">
        <v>11690</v>
      </c>
      <c r="H244" s="6">
        <f>SUM(B244:G244)/10</f>
        <v/>
      </c>
    </row>
    <row r="245">
      <c r="A245" s="4" t="n">
        <v>36306</v>
      </c>
      <c r="B245" s="1" t="n">
        <v>101900</v>
      </c>
      <c r="C245" s="1" t="n">
        <v>64830</v>
      </c>
      <c r="D245" s="1" t="n">
        <v>4690</v>
      </c>
      <c r="E245" s="1" t="n">
        <v>13374</v>
      </c>
      <c r="F245" s="1" t="n">
        <v>38917.4224</v>
      </c>
      <c r="G245" s="1" t="n">
        <v>12360</v>
      </c>
      <c r="H245" s="6">
        <f>SUM(B245:G245)/10</f>
        <v/>
      </c>
    </row>
    <row r="246">
      <c r="A246" s="4" t="n">
        <v>36307</v>
      </c>
      <c r="B246" s="1" t="n">
        <v>100300</v>
      </c>
      <c r="C246" s="1" t="n">
        <v>57220</v>
      </c>
      <c r="D246" s="1" t="n">
        <v>3380</v>
      </c>
      <c r="E246" s="1" t="n">
        <v>11767</v>
      </c>
      <c r="F246" s="1" t="n">
        <v>22660.8264</v>
      </c>
      <c r="G246" s="1" t="n">
        <v>11650</v>
      </c>
      <c r="H246" s="6">
        <f>SUM(B246:G246)/10</f>
        <v/>
      </c>
    </row>
    <row r="247">
      <c r="A247" s="4" t="n">
        <v>36308</v>
      </c>
      <c r="B247" s="1" t="n">
        <v>97300</v>
      </c>
      <c r="C247" s="1" t="n">
        <v>57860</v>
      </c>
      <c r="D247" s="1" t="n">
        <v>3380</v>
      </c>
      <c r="E247" s="1" t="n">
        <v>8200</v>
      </c>
      <c r="F247" s="1" t="n">
        <v>19077.8084</v>
      </c>
      <c r="G247" s="1" t="n">
        <v>11070</v>
      </c>
      <c r="H247" s="6">
        <f>SUM(B247:G247)/10</f>
        <v/>
      </c>
    </row>
    <row r="248">
      <c r="A248" s="4" t="n">
        <v>36309</v>
      </c>
      <c r="B248" s="1" t="n">
        <v>96600</v>
      </c>
      <c r="C248" s="1" t="n">
        <v>55850</v>
      </c>
      <c r="D248" s="1" t="n">
        <v>3660</v>
      </c>
      <c r="E248" s="1" t="n">
        <v>8049</v>
      </c>
      <c r="F248" s="1" t="n">
        <v>17422.5593</v>
      </c>
      <c r="G248" s="1" t="n">
        <v>10970</v>
      </c>
      <c r="H248" s="6">
        <f>SUM(B248:G248)/10</f>
        <v/>
      </c>
    </row>
    <row r="249">
      <c r="A249" s="4" t="n">
        <v>36310</v>
      </c>
      <c r="B249" s="1" t="n">
        <v>101300</v>
      </c>
      <c r="C249" s="1" t="n">
        <v>55440</v>
      </c>
      <c r="D249" s="1" t="n">
        <v>3850</v>
      </c>
      <c r="E249" s="1" t="n">
        <v>8912</v>
      </c>
      <c r="F249" s="1" t="n">
        <v>23129.8086</v>
      </c>
      <c r="G249" s="1" t="n">
        <v>11720</v>
      </c>
      <c r="H249" s="6">
        <f>SUM(B249:G249)/10</f>
        <v/>
      </c>
    </row>
    <row r="250">
      <c r="A250" s="4" t="n">
        <v>36311</v>
      </c>
      <c r="B250" s="1" t="n">
        <v>145500</v>
      </c>
      <c r="C250" s="1" t="n">
        <v>63040</v>
      </c>
      <c r="D250" s="1" t="n">
        <v>4440</v>
      </c>
      <c r="E250" s="1" t="n">
        <v>10140</v>
      </c>
      <c r="F250" s="1" t="n">
        <v>40785.8447</v>
      </c>
      <c r="G250" s="1" t="n">
        <v>12750</v>
      </c>
      <c r="H250" s="6">
        <f>SUM(B250:G250)/10</f>
        <v/>
      </c>
    </row>
    <row r="251">
      <c r="A251" s="4" t="n">
        <v>36312</v>
      </c>
      <c r="B251" s="1" t="n">
        <v>98200</v>
      </c>
      <c r="C251" s="1" t="n">
        <v>58140</v>
      </c>
      <c r="D251" s="1" t="n">
        <v>4340</v>
      </c>
      <c r="E251" s="1" t="n">
        <v>9239</v>
      </c>
      <c r="F251" s="1" t="n">
        <v>46251.8142</v>
      </c>
      <c r="G251" s="1" t="n">
        <v>12460</v>
      </c>
      <c r="H251" s="6">
        <f>SUM(B251:G251)/10</f>
        <v/>
      </c>
    </row>
    <row r="252">
      <c r="A252" s="4" t="n">
        <v>36313</v>
      </c>
      <c r="B252" s="1" t="n">
        <v>128800</v>
      </c>
      <c r="C252" s="1" t="n">
        <v>63060</v>
      </c>
      <c r="D252" s="1" t="n">
        <v>4260</v>
      </c>
      <c r="E252" s="1" t="n">
        <v>9135</v>
      </c>
      <c r="F252" s="1" t="n">
        <v>43512.7533</v>
      </c>
      <c r="G252" s="1" t="n">
        <v>12030</v>
      </c>
      <c r="H252" s="6">
        <f>SUM(B252:G252)/10</f>
        <v/>
      </c>
    </row>
    <row r="253">
      <c r="A253" s="4" t="n">
        <v>36314</v>
      </c>
      <c r="B253" s="1" t="n">
        <v>103900</v>
      </c>
      <c r="C253" s="1" t="n">
        <v>66360</v>
      </c>
      <c r="D253" s="1" t="n">
        <v>3790</v>
      </c>
      <c r="E253" s="1" t="n">
        <v>9376</v>
      </c>
      <c r="F253" s="1" t="n">
        <v>35392.72</v>
      </c>
      <c r="G253" s="1" t="n">
        <v>11390</v>
      </c>
      <c r="H253" s="6">
        <f>SUM(B253:G253)/10</f>
        <v/>
      </c>
    </row>
    <row r="254">
      <c r="A254" s="4" t="n">
        <v>36315</v>
      </c>
      <c r="B254" s="1" t="n">
        <v>102700</v>
      </c>
      <c r="C254" s="1" t="n">
        <v>66800</v>
      </c>
      <c r="D254" s="1" t="n">
        <v>3390</v>
      </c>
      <c r="E254" s="1" t="n">
        <v>7652</v>
      </c>
      <c r="F254" s="1" t="n">
        <v>24019.8435</v>
      </c>
      <c r="G254" s="1" t="n">
        <v>10640</v>
      </c>
      <c r="H254" s="6">
        <f>SUM(B254:G254)/10</f>
        <v/>
      </c>
    </row>
    <row r="255">
      <c r="A255" s="4" t="n">
        <v>36316</v>
      </c>
      <c r="B255" s="1" t="n">
        <v>52200</v>
      </c>
      <c r="C255" s="1" t="n">
        <v>111780</v>
      </c>
      <c r="D255" s="1" t="n">
        <v>4390</v>
      </c>
      <c r="E255" s="1" t="n">
        <v>7508</v>
      </c>
      <c r="F255" s="1" t="n">
        <v>31322.3772</v>
      </c>
      <c r="G255" s="1" t="n">
        <v>11540</v>
      </c>
      <c r="H255" s="6">
        <f>SUM(B255:G255)/10</f>
        <v/>
      </c>
    </row>
    <row r="256">
      <c r="A256" s="4" t="n">
        <v>36317</v>
      </c>
      <c r="B256" s="1" t="n">
        <v>85400</v>
      </c>
      <c r="C256" s="1" t="n">
        <v>106080</v>
      </c>
      <c r="D256" s="1" t="n">
        <v>4050</v>
      </c>
      <c r="E256" s="1" t="n">
        <v>12064</v>
      </c>
      <c r="F256" s="1" t="n">
        <v>40718.753</v>
      </c>
      <c r="G256" s="1" t="n">
        <v>12590</v>
      </c>
      <c r="H256" s="6">
        <f>SUM(B256:G256)/10</f>
        <v/>
      </c>
    </row>
    <row r="257">
      <c r="A257" s="4" t="n">
        <v>36318</v>
      </c>
      <c r="B257" s="1" t="n">
        <v>89600</v>
      </c>
      <c r="C257" s="1" t="n">
        <v>100520</v>
      </c>
      <c r="D257" s="1" t="n">
        <v>4240</v>
      </c>
      <c r="E257" s="1" t="n">
        <v>11555</v>
      </c>
      <c r="F257" s="1" t="n">
        <v>45576.9193</v>
      </c>
      <c r="G257" s="1" t="n">
        <v>12570</v>
      </c>
      <c r="H257" s="6">
        <f>SUM(B257:G257)/10</f>
        <v/>
      </c>
    </row>
    <row r="258">
      <c r="A258" s="4" t="n">
        <v>36319</v>
      </c>
      <c r="B258" s="1" t="n">
        <v>95100</v>
      </c>
      <c r="C258" s="1" t="n">
        <v>103700</v>
      </c>
      <c r="D258" s="1" t="n">
        <v>4340</v>
      </c>
      <c r="E258" s="1" t="n">
        <v>13200</v>
      </c>
      <c r="F258" s="1" t="n">
        <v>46492.7055</v>
      </c>
      <c r="G258" s="1" t="n">
        <v>13030</v>
      </c>
      <c r="H258" s="6">
        <f>SUM(B258:G258)/10</f>
        <v/>
      </c>
    </row>
    <row r="259">
      <c r="A259" s="4" t="n">
        <v>36320</v>
      </c>
      <c r="B259" s="1" t="n">
        <v>50600</v>
      </c>
      <c r="C259" s="1" t="n">
        <v>114890</v>
      </c>
      <c r="D259" s="1" t="n">
        <v>4620</v>
      </c>
      <c r="E259" s="1" t="n">
        <v>9626</v>
      </c>
      <c r="F259" s="1" t="n">
        <v>42520.8993</v>
      </c>
      <c r="G259" s="1" t="n">
        <v>13930</v>
      </c>
      <c r="H259" s="6">
        <f>SUM(B259:G259)/10</f>
        <v/>
      </c>
    </row>
    <row r="260">
      <c r="A260" s="4" t="n">
        <v>36321</v>
      </c>
      <c r="B260" s="1" t="n">
        <v>45500</v>
      </c>
      <c r="C260" s="1" t="n">
        <v>110290</v>
      </c>
      <c r="D260" s="1" t="n">
        <v>2990</v>
      </c>
      <c r="E260" s="1" t="n">
        <v>9122</v>
      </c>
      <c r="F260" s="1" t="n">
        <v>30833.6231</v>
      </c>
      <c r="G260" s="1" t="n">
        <v>12760</v>
      </c>
      <c r="H260" s="6">
        <f>SUM(B260:G260)/10</f>
        <v/>
      </c>
    </row>
    <row r="261">
      <c r="A261" s="4" t="n">
        <v>36322</v>
      </c>
      <c r="B261" s="1" t="n">
        <v>50200</v>
      </c>
      <c r="C261" s="1" t="n">
        <v>113780</v>
      </c>
      <c r="D261" s="1" t="n">
        <v>3020</v>
      </c>
      <c r="E261" s="1" t="n">
        <v>8940</v>
      </c>
      <c r="F261" s="1" t="n">
        <v>22381.5278</v>
      </c>
      <c r="G261" s="1" t="n">
        <v>11350</v>
      </c>
      <c r="H261" s="6">
        <f>SUM(B261:G261)/10</f>
        <v/>
      </c>
    </row>
    <row r="262">
      <c r="A262" s="4" t="n">
        <v>36323</v>
      </c>
      <c r="B262" s="1" t="n">
        <v>50300</v>
      </c>
      <c r="C262" s="1" t="n">
        <v>112450</v>
      </c>
      <c r="D262" s="1" t="n">
        <v>4330</v>
      </c>
      <c r="E262" s="1" t="n">
        <v>9625</v>
      </c>
      <c r="F262" s="1" t="n">
        <v>29483.0025</v>
      </c>
      <c r="G262" s="1" t="n">
        <v>12440</v>
      </c>
      <c r="H262" s="6">
        <f>SUM(B262:G262)/10</f>
        <v/>
      </c>
    </row>
    <row r="263">
      <c r="A263" s="4" t="n">
        <v>36324</v>
      </c>
      <c r="B263" s="1" t="n">
        <v>86000</v>
      </c>
      <c r="C263" s="1" t="n">
        <v>106890</v>
      </c>
      <c r="D263" s="1" t="n">
        <v>3920</v>
      </c>
      <c r="E263" s="1" t="n">
        <v>12721</v>
      </c>
      <c r="F263" s="1" t="n">
        <v>38456.5819</v>
      </c>
      <c r="G263" s="1" t="n">
        <v>12700</v>
      </c>
      <c r="H263" s="6">
        <f>SUM(B263:G263)/10</f>
        <v/>
      </c>
    </row>
    <row r="264">
      <c r="A264" s="4" t="n">
        <v>36325</v>
      </c>
      <c r="B264" s="1" t="n">
        <v>86500</v>
      </c>
      <c r="C264" s="1" t="n">
        <v>115260</v>
      </c>
      <c r="D264" s="1" t="n">
        <v>3960</v>
      </c>
      <c r="E264" s="1" t="n">
        <v>10361</v>
      </c>
      <c r="F264" s="1" t="n">
        <v>33026.5063</v>
      </c>
      <c r="G264" s="1" t="n">
        <v>13600</v>
      </c>
      <c r="H264" s="6">
        <f>SUM(B264:G264)/10</f>
        <v/>
      </c>
    </row>
    <row r="265">
      <c r="A265" s="4" t="n">
        <v>36326</v>
      </c>
      <c r="B265" s="1" t="n">
        <v>55800</v>
      </c>
      <c r="C265" s="1" t="n">
        <v>117330</v>
      </c>
      <c r="D265" s="1" t="n">
        <v>4240</v>
      </c>
      <c r="E265" s="1" t="n">
        <v>10538</v>
      </c>
      <c r="F265" s="1" t="n">
        <v>29773.6187</v>
      </c>
      <c r="G265" s="1" t="n">
        <v>13620</v>
      </c>
      <c r="H265" s="6">
        <f>SUM(B265:G265)/10</f>
        <v/>
      </c>
    </row>
    <row r="266">
      <c r="A266" s="4" t="n">
        <v>36327</v>
      </c>
      <c r="B266" s="1" t="n">
        <v>55800</v>
      </c>
      <c r="C266" s="1" t="n">
        <v>120870</v>
      </c>
      <c r="D266" s="1" t="n">
        <v>4340</v>
      </c>
      <c r="E266" s="1" t="n">
        <v>9848</v>
      </c>
      <c r="F266" s="1" t="n">
        <v>32665.5774</v>
      </c>
      <c r="G266" s="1" t="n">
        <v>13230</v>
      </c>
      <c r="H266" s="6">
        <f>SUM(B266:G266)/10</f>
        <v/>
      </c>
    </row>
    <row r="267">
      <c r="A267" s="4" t="n">
        <v>36328</v>
      </c>
      <c r="B267" s="1" t="n">
        <v>56000</v>
      </c>
      <c r="C267" s="1" t="n">
        <v>119260</v>
      </c>
      <c r="D267" s="1" t="n">
        <v>3370</v>
      </c>
      <c r="E267" s="1" t="n">
        <v>9563</v>
      </c>
      <c r="F267" s="1" t="n">
        <v>34990.3843</v>
      </c>
      <c r="G267" s="1" t="n">
        <v>12640</v>
      </c>
      <c r="H267" s="6">
        <f>SUM(B267:G267)/10</f>
        <v/>
      </c>
    </row>
    <row r="268">
      <c r="A268" s="4" t="n">
        <v>36329</v>
      </c>
      <c r="B268" s="1" t="n">
        <v>51600</v>
      </c>
      <c r="C268" s="1" t="n">
        <v>117000</v>
      </c>
      <c r="D268" s="1" t="n">
        <v>3090</v>
      </c>
      <c r="E268" s="1" t="n">
        <v>3926</v>
      </c>
      <c r="F268" s="1" t="n">
        <v>24765.9863</v>
      </c>
      <c r="G268" s="1" t="n">
        <v>11140</v>
      </c>
      <c r="H268" s="6">
        <f>SUM(B268:G268)/10</f>
        <v/>
      </c>
    </row>
    <row r="269">
      <c r="A269" s="4" t="n">
        <v>36330</v>
      </c>
      <c r="B269" s="1" t="n">
        <v>55000</v>
      </c>
      <c r="C269" s="1" t="n">
        <v>118170</v>
      </c>
      <c r="D269" s="1" t="n">
        <v>4200</v>
      </c>
      <c r="E269" s="1" t="n">
        <v>5220</v>
      </c>
      <c r="F269" s="1" t="n">
        <v>27636.2744</v>
      </c>
      <c r="G269" s="1" t="n">
        <v>11980</v>
      </c>
      <c r="H269" s="6">
        <f>SUM(B269:G269)/10</f>
        <v/>
      </c>
    </row>
    <row r="270">
      <c r="A270" s="4" t="n">
        <v>36331</v>
      </c>
      <c r="B270" s="1" t="n">
        <v>59000</v>
      </c>
      <c r="C270" s="1" t="n">
        <v>114280</v>
      </c>
      <c r="D270" s="1" t="n">
        <v>4290</v>
      </c>
      <c r="E270" s="1" t="n">
        <v>6487</v>
      </c>
      <c r="F270" s="1" t="n">
        <v>32108.8231</v>
      </c>
      <c r="G270" s="1" t="n">
        <v>13240</v>
      </c>
      <c r="H270" s="6">
        <f>SUM(B270:G270)/10</f>
        <v/>
      </c>
    </row>
    <row r="271">
      <c r="A271" s="4" t="n">
        <v>36332</v>
      </c>
      <c r="B271" s="1" t="n">
        <v>54500</v>
      </c>
      <c r="C271" s="1" t="n">
        <v>109480</v>
      </c>
      <c r="D271" s="1" t="n">
        <v>4190</v>
      </c>
      <c r="E271" s="1" t="n">
        <v>6395</v>
      </c>
      <c r="F271" s="1" t="n">
        <v>40871.9496</v>
      </c>
      <c r="G271" s="1" t="n">
        <v>13450</v>
      </c>
      <c r="H271" s="6">
        <f>SUM(B271:G271)/10</f>
        <v/>
      </c>
    </row>
    <row r="272">
      <c r="A272" s="4" t="n">
        <v>36333</v>
      </c>
      <c r="B272" s="1" t="n">
        <v>56600</v>
      </c>
      <c r="C272" s="1" t="n">
        <v>108520</v>
      </c>
      <c r="D272" s="1" t="n">
        <v>4320</v>
      </c>
      <c r="E272" s="1" t="n">
        <v>6765</v>
      </c>
      <c r="F272" s="1" t="n">
        <v>41652.5294</v>
      </c>
      <c r="G272" s="1" t="n">
        <v>13540</v>
      </c>
      <c r="H272" s="6">
        <f>SUM(B272:G272)/10</f>
        <v/>
      </c>
    </row>
    <row r="273">
      <c r="A273" s="4" t="n">
        <v>36334</v>
      </c>
      <c r="B273" s="1" t="n">
        <v>55600</v>
      </c>
      <c r="C273" s="1" t="n">
        <v>112930</v>
      </c>
      <c r="D273" s="1" t="n">
        <v>4120</v>
      </c>
      <c r="E273" s="1" t="n">
        <v>7957</v>
      </c>
      <c r="F273" s="1" t="n">
        <v>45142.9978</v>
      </c>
      <c r="G273" s="1" t="n">
        <v>6310</v>
      </c>
      <c r="H273" s="6">
        <f>SUM(B273:G273)/10</f>
        <v/>
      </c>
    </row>
    <row r="274">
      <c r="A274" s="4" t="n">
        <v>36335</v>
      </c>
      <c r="B274" s="1" t="n">
        <v>82700</v>
      </c>
      <c r="C274" s="1" t="n">
        <v>114210</v>
      </c>
      <c r="D274" s="1" t="n">
        <v>3200</v>
      </c>
      <c r="E274" s="1" t="n">
        <v>6664</v>
      </c>
      <c r="F274" s="1" t="n">
        <v>36645.5477</v>
      </c>
      <c r="G274" s="1" t="n">
        <v>5370</v>
      </c>
      <c r="H274" s="6">
        <f>SUM(B274:G274)/10</f>
        <v/>
      </c>
    </row>
    <row r="275">
      <c r="A275" s="4" t="n">
        <v>36336</v>
      </c>
      <c r="B275" s="1" t="n">
        <v>103400</v>
      </c>
      <c r="C275" s="1" t="n">
        <v>111340</v>
      </c>
      <c r="D275" s="1" t="n">
        <v>2660</v>
      </c>
      <c r="E275" s="1" t="n">
        <v>3670</v>
      </c>
      <c r="F275" s="1" t="n">
        <v>21737.2024</v>
      </c>
      <c r="G275" s="1" t="n">
        <v>4370</v>
      </c>
      <c r="H275" s="6">
        <f>SUM(B275:G275)/10</f>
        <v/>
      </c>
    </row>
    <row r="276">
      <c r="A276" s="4" t="n">
        <v>36337</v>
      </c>
      <c r="B276" s="1" t="n">
        <v>52200</v>
      </c>
      <c r="C276" s="1" t="n">
        <v>110340</v>
      </c>
      <c r="D276" s="1" t="n">
        <v>3890</v>
      </c>
      <c r="E276" s="1" t="n">
        <v>4069</v>
      </c>
      <c r="F276" s="1" t="n">
        <v>27650.036</v>
      </c>
      <c r="G276" s="1" t="n">
        <v>5310</v>
      </c>
      <c r="H276" s="6">
        <f>SUM(B276:G276)/10</f>
        <v/>
      </c>
    </row>
    <row r="277">
      <c r="A277" s="4" t="n">
        <v>36338</v>
      </c>
      <c r="B277" s="1" t="n">
        <v>70400</v>
      </c>
      <c r="C277" s="1" t="n">
        <v>108460</v>
      </c>
      <c r="D277" s="1" t="n">
        <v>3990</v>
      </c>
      <c r="E277" s="1" t="n">
        <v>5782</v>
      </c>
      <c r="F277" s="1" t="n">
        <v>39911.2167</v>
      </c>
      <c r="G277" s="1" t="n">
        <v>6590</v>
      </c>
      <c r="H277" s="6">
        <f>SUM(B277:G277)/10</f>
        <v/>
      </c>
    </row>
    <row r="278">
      <c r="A278" s="4" t="n">
        <v>36339</v>
      </c>
      <c r="B278" s="1" t="n">
        <v>56700</v>
      </c>
      <c r="C278" s="1" t="n">
        <v>108680</v>
      </c>
      <c r="D278" s="1" t="n">
        <v>3840</v>
      </c>
      <c r="E278" s="1" t="n">
        <v>5642</v>
      </c>
      <c r="F278" s="1" t="n">
        <v>36063.3887</v>
      </c>
      <c r="G278" s="1" t="n">
        <v>6300</v>
      </c>
      <c r="H278" s="6">
        <f>SUM(B278:G278)/10</f>
        <v/>
      </c>
    </row>
    <row r="279">
      <c r="A279" s="4" t="n">
        <v>36340</v>
      </c>
      <c r="B279" s="1" t="n">
        <v>43100</v>
      </c>
      <c r="C279" s="1" t="n">
        <v>110600</v>
      </c>
      <c r="D279" s="1" t="n">
        <v>3920</v>
      </c>
      <c r="E279" s="1" t="n">
        <v>5505</v>
      </c>
      <c r="F279" s="1" t="n">
        <v>39667.5189</v>
      </c>
      <c r="G279" s="1" t="n">
        <v>6550</v>
      </c>
      <c r="H279" s="6">
        <f>SUM(B279:G279)/10</f>
        <v/>
      </c>
    </row>
    <row r="280">
      <c r="A280" s="4" t="n">
        <v>36341</v>
      </c>
      <c r="B280" s="1" t="n">
        <v>35800</v>
      </c>
      <c r="C280" s="1" t="n">
        <v>111200</v>
      </c>
      <c r="D280" s="1" t="n">
        <v>3990</v>
      </c>
      <c r="E280" s="1" t="n">
        <v>5382</v>
      </c>
      <c r="F280" s="1" t="n">
        <v>36595.8717</v>
      </c>
      <c r="G280" s="1" t="n">
        <v>13440</v>
      </c>
      <c r="H280" s="6">
        <f>SUM(B280:G280)/10</f>
        <v/>
      </c>
    </row>
    <row r="281">
      <c r="A281" s="4" t="n">
        <v>36342</v>
      </c>
      <c r="B281" s="1" t="n">
        <v>82200</v>
      </c>
      <c r="C281" s="1" t="n">
        <v>114130</v>
      </c>
      <c r="D281" s="1" t="n">
        <v>3090</v>
      </c>
      <c r="E281" s="1" t="n">
        <v>5215</v>
      </c>
      <c r="F281" s="1" t="n">
        <v>24054.5972</v>
      </c>
      <c r="G281" s="1" t="n">
        <v>12650</v>
      </c>
      <c r="H281" s="6">
        <f>SUM(B281:G281)/10</f>
        <v/>
      </c>
    </row>
    <row r="282">
      <c r="A282" s="4" t="n">
        <v>36343</v>
      </c>
      <c r="B282" s="1" t="n">
        <v>55600</v>
      </c>
      <c r="C282" s="1" t="n">
        <v>113430</v>
      </c>
      <c r="D282" s="1" t="n">
        <v>2880</v>
      </c>
      <c r="E282" s="1" t="n">
        <v>3895</v>
      </c>
      <c r="F282" s="1" t="n">
        <v>15938.4962</v>
      </c>
      <c r="G282" s="1" t="n">
        <v>10800</v>
      </c>
      <c r="H282" s="6">
        <f>SUM(B282:G282)/10</f>
        <v/>
      </c>
    </row>
    <row r="283">
      <c r="A283" s="4" t="n">
        <v>36344</v>
      </c>
      <c r="B283" s="1" t="n">
        <v>52500</v>
      </c>
      <c r="C283" s="1" t="n">
        <v>107660</v>
      </c>
      <c r="D283" s="1" t="n">
        <v>3560</v>
      </c>
      <c r="E283" s="1" t="n">
        <v>3581</v>
      </c>
      <c r="F283" s="1" t="n">
        <v>18988.5803</v>
      </c>
      <c r="G283" s="1" t="n">
        <v>10140</v>
      </c>
      <c r="H283" s="6">
        <f>SUM(B283:G283)/10</f>
        <v/>
      </c>
    </row>
    <row r="284">
      <c r="A284" s="4" t="n">
        <v>36345</v>
      </c>
      <c r="B284" s="1" t="n">
        <v>75000</v>
      </c>
      <c r="C284" s="1" t="n">
        <v>104780</v>
      </c>
      <c r="D284" s="1" t="n">
        <v>3650</v>
      </c>
      <c r="E284" s="1" t="n">
        <v>3684</v>
      </c>
      <c r="F284" s="1" t="n">
        <v>23428.897</v>
      </c>
      <c r="G284" s="1" t="n">
        <v>9930</v>
      </c>
      <c r="H284" s="6">
        <f>SUM(B284:G284)/10</f>
        <v/>
      </c>
    </row>
    <row r="285">
      <c r="A285" s="4" t="n">
        <v>36346</v>
      </c>
      <c r="B285" s="1" t="n">
        <v>56000</v>
      </c>
      <c r="C285" s="1" t="n">
        <v>108030</v>
      </c>
      <c r="D285" s="1" t="n">
        <v>3810</v>
      </c>
      <c r="E285" s="1" t="n">
        <v>5566</v>
      </c>
      <c r="F285" s="1" t="n">
        <v>23076.7499</v>
      </c>
      <c r="G285" s="1" t="n">
        <v>10900</v>
      </c>
      <c r="H285" s="6">
        <f>SUM(B285:G285)/10</f>
        <v/>
      </c>
    </row>
    <row r="286">
      <c r="A286" s="4" t="n">
        <v>36347</v>
      </c>
      <c r="B286" s="1" t="n">
        <v>54200</v>
      </c>
      <c r="C286" s="1" t="n">
        <v>111640</v>
      </c>
      <c r="D286" s="1" t="n">
        <v>4010</v>
      </c>
      <c r="E286" s="1" t="n">
        <v>6207</v>
      </c>
      <c r="F286" s="1" t="n">
        <v>27045.9166</v>
      </c>
      <c r="G286" s="1" t="n">
        <v>10950</v>
      </c>
      <c r="H286" s="6">
        <f>SUM(B286:G286)/10</f>
        <v/>
      </c>
    </row>
    <row r="287">
      <c r="A287" s="4" t="n">
        <v>36348</v>
      </c>
      <c r="B287" s="1" t="n">
        <v>118000</v>
      </c>
      <c r="C287" s="1" t="n">
        <v>64760</v>
      </c>
      <c r="D287" s="1" t="n">
        <v>4150</v>
      </c>
      <c r="E287" s="1" t="n">
        <v>6937</v>
      </c>
      <c r="F287" s="1" t="n">
        <v>29550.4797</v>
      </c>
      <c r="G287" s="1" t="n">
        <v>11050</v>
      </c>
      <c r="H287" s="6">
        <f>SUM(B287:G287)/10</f>
        <v/>
      </c>
    </row>
    <row r="288">
      <c r="A288" s="4" t="n">
        <v>36349</v>
      </c>
      <c r="B288" s="1" t="n">
        <v>127200</v>
      </c>
      <c r="C288" s="1" t="n">
        <v>64470</v>
      </c>
      <c r="D288" s="1" t="n">
        <v>3070</v>
      </c>
      <c r="E288" s="1" t="n">
        <v>5327</v>
      </c>
      <c r="F288" s="1" t="n">
        <v>22643.3645</v>
      </c>
      <c r="G288" s="1" t="n">
        <v>10600</v>
      </c>
      <c r="H288" s="6">
        <f>SUM(B288:G288)/10</f>
        <v/>
      </c>
    </row>
    <row r="289">
      <c r="A289" s="4" t="n">
        <v>36350</v>
      </c>
      <c r="B289" s="1" t="n">
        <v>98100</v>
      </c>
      <c r="C289" s="1" t="n">
        <v>65440</v>
      </c>
      <c r="D289" s="1" t="n">
        <v>3130</v>
      </c>
      <c r="E289" s="1" t="n">
        <v>4039</v>
      </c>
      <c r="F289" s="1" t="n">
        <v>15837.233</v>
      </c>
      <c r="G289" s="1" t="n">
        <v>10830</v>
      </c>
      <c r="H289" s="6">
        <f>SUM(B289:G289)/10</f>
        <v/>
      </c>
    </row>
    <row r="290">
      <c r="A290" s="4" t="n">
        <v>36351</v>
      </c>
      <c r="B290" s="1" t="n">
        <v>99200</v>
      </c>
      <c r="C290" s="1" t="n">
        <v>69730</v>
      </c>
      <c r="D290" s="1" t="n">
        <v>4240</v>
      </c>
      <c r="E290" s="1" t="n">
        <v>4188</v>
      </c>
      <c r="F290" s="1" t="n">
        <v>24416.0987</v>
      </c>
      <c r="G290" s="1" t="n">
        <v>12190</v>
      </c>
      <c r="H290" s="6">
        <f>SUM(B290:G290)/10</f>
        <v/>
      </c>
    </row>
    <row r="291">
      <c r="A291" s="4" t="n">
        <v>36352</v>
      </c>
      <c r="B291" s="1" t="n">
        <v>104200</v>
      </c>
      <c r="C291" s="1" t="n">
        <v>69700</v>
      </c>
      <c r="D291" s="1" t="n">
        <v>4360</v>
      </c>
      <c r="E291" s="1" t="n">
        <v>4031</v>
      </c>
      <c r="F291" s="1" t="n">
        <v>26167.7673</v>
      </c>
      <c r="G291" s="1" t="n">
        <v>14060</v>
      </c>
      <c r="H291" s="6">
        <f>SUM(B291:G291)/10</f>
        <v/>
      </c>
    </row>
    <row r="292">
      <c r="A292" s="4" t="n">
        <v>36353</v>
      </c>
      <c r="B292" s="1" t="n">
        <v>102100</v>
      </c>
      <c r="C292" s="1" t="n">
        <v>69660</v>
      </c>
      <c r="D292" s="1" t="n">
        <v>4300</v>
      </c>
      <c r="E292" s="1" t="n">
        <v>5076</v>
      </c>
      <c r="F292" s="1" t="n">
        <v>23755.2742</v>
      </c>
      <c r="G292" s="1" t="n">
        <v>14330</v>
      </c>
      <c r="H292" s="6">
        <f>SUM(B292:G292)/10</f>
        <v/>
      </c>
    </row>
    <row r="293">
      <c r="A293" s="4" t="n">
        <v>36354</v>
      </c>
      <c r="B293" s="1" t="n">
        <v>99900</v>
      </c>
      <c r="C293" s="1" t="n">
        <v>57030</v>
      </c>
      <c r="D293" s="1" t="n">
        <v>4330</v>
      </c>
      <c r="E293" s="1" t="n">
        <v>6218</v>
      </c>
      <c r="F293" s="1" t="n">
        <v>32503.7729</v>
      </c>
      <c r="G293" s="1" t="n">
        <v>14210</v>
      </c>
      <c r="H293" s="6">
        <f>SUM(B293:G293)/10</f>
        <v/>
      </c>
    </row>
    <row r="294">
      <c r="A294" s="4" t="n">
        <v>36355</v>
      </c>
      <c r="B294" s="1" t="n">
        <v>131200</v>
      </c>
      <c r="C294" s="1" t="n">
        <v>63720</v>
      </c>
      <c r="D294" s="1" t="n">
        <v>4050</v>
      </c>
      <c r="E294" s="1" t="n">
        <v>6803</v>
      </c>
      <c r="F294" s="1" t="n">
        <v>47899.9208</v>
      </c>
      <c r="G294" s="1" t="n">
        <v>13580</v>
      </c>
      <c r="H294" s="6">
        <f>SUM(B294:G294)/10</f>
        <v/>
      </c>
    </row>
    <row r="295">
      <c r="A295" s="4" t="n">
        <v>36356</v>
      </c>
      <c r="B295" s="1" t="n">
        <v>101400</v>
      </c>
      <c r="C295" s="1" t="n">
        <v>54660</v>
      </c>
      <c r="D295" s="1" t="n">
        <v>3120</v>
      </c>
      <c r="E295" s="1" t="n">
        <v>4870</v>
      </c>
      <c r="F295" s="1" t="n">
        <v>36450.2529</v>
      </c>
      <c r="G295" s="1" t="n">
        <v>12130</v>
      </c>
      <c r="H295" s="6">
        <f>SUM(B295:G295)/10</f>
        <v/>
      </c>
    </row>
    <row r="296">
      <c r="A296" s="4" t="n">
        <v>36357</v>
      </c>
      <c r="B296" s="1" t="n">
        <v>109900</v>
      </c>
      <c r="C296" s="1" t="n">
        <v>47790</v>
      </c>
      <c r="D296" s="1" t="n">
        <v>2970</v>
      </c>
      <c r="E296" s="1" t="n">
        <v>4190</v>
      </c>
      <c r="F296" s="1" t="n">
        <v>25163.264</v>
      </c>
      <c r="G296" s="1" t="n">
        <v>10750</v>
      </c>
      <c r="H296" s="6">
        <f>SUM(B296:G296)/10</f>
        <v/>
      </c>
    </row>
    <row r="297">
      <c r="A297" s="4" t="n">
        <v>36358</v>
      </c>
      <c r="B297" s="1" t="n">
        <v>97800</v>
      </c>
      <c r="C297" s="1" t="n">
        <v>45930</v>
      </c>
      <c r="D297" s="1" t="n">
        <v>3790</v>
      </c>
      <c r="E297" s="1" t="n">
        <v>6620</v>
      </c>
      <c r="F297" s="1" t="n">
        <v>31958.6471</v>
      </c>
      <c r="G297" s="1" t="n">
        <v>12240</v>
      </c>
      <c r="H297" s="6">
        <f>SUM(B297:G297)/10</f>
        <v/>
      </c>
    </row>
    <row r="298">
      <c r="A298" s="4" t="n">
        <v>36359</v>
      </c>
      <c r="B298" s="1" t="n">
        <v>126800</v>
      </c>
      <c r="C298" s="1" t="n">
        <v>45700</v>
      </c>
      <c r="D298" s="1" t="n">
        <v>3910</v>
      </c>
      <c r="E298" s="1" t="n">
        <v>7631</v>
      </c>
      <c r="F298" s="1" t="n">
        <v>42750.1559</v>
      </c>
      <c r="G298" s="1" t="n">
        <v>12980</v>
      </c>
      <c r="H298" s="6">
        <f>SUM(B298:G298)/10</f>
        <v/>
      </c>
    </row>
    <row r="299">
      <c r="A299" s="4" t="n">
        <v>36360</v>
      </c>
      <c r="B299" s="1" t="n">
        <v>115300</v>
      </c>
      <c r="C299" s="1" t="n">
        <v>49050</v>
      </c>
      <c r="D299" s="1" t="n">
        <v>3880</v>
      </c>
      <c r="E299" s="1" t="n">
        <v>11619</v>
      </c>
      <c r="F299" s="1" t="n">
        <v>36803.2406</v>
      </c>
      <c r="G299" s="1" t="n">
        <v>13300</v>
      </c>
      <c r="H299" s="6">
        <f>SUM(B299:G299)/10</f>
        <v/>
      </c>
    </row>
    <row r="300">
      <c r="A300" s="4" t="n">
        <v>36361</v>
      </c>
      <c r="B300" s="1" t="n">
        <v>153400</v>
      </c>
      <c r="C300" s="1" t="n">
        <v>63250</v>
      </c>
      <c r="D300" s="1" t="n">
        <v>3500</v>
      </c>
      <c r="E300" s="1" t="n">
        <v>10284</v>
      </c>
      <c r="F300" s="1" t="n">
        <v>43202.9687</v>
      </c>
      <c r="G300" s="1" t="n">
        <v>13440</v>
      </c>
      <c r="H300" s="6">
        <f>SUM(B300:G300)/10</f>
        <v/>
      </c>
    </row>
    <row r="301">
      <c r="A301" s="4" t="n">
        <v>36362</v>
      </c>
      <c r="B301" s="1" t="n">
        <v>134600</v>
      </c>
      <c r="C301" s="1" t="n">
        <v>63870</v>
      </c>
      <c r="D301" s="1" t="n">
        <v>3860</v>
      </c>
      <c r="E301" s="1" t="n">
        <v>13030</v>
      </c>
      <c r="F301" s="1" t="n">
        <v>43121.5713</v>
      </c>
      <c r="G301" s="1" t="n">
        <v>13060</v>
      </c>
      <c r="H301" s="6">
        <f>SUM(B301:G301)/10</f>
        <v/>
      </c>
    </row>
    <row r="302">
      <c r="A302" s="4" t="n">
        <v>36363</v>
      </c>
      <c r="B302" s="1" t="n">
        <v>147300</v>
      </c>
      <c r="C302" s="1" t="n">
        <v>63000</v>
      </c>
      <c r="D302" s="1" t="n">
        <v>2960</v>
      </c>
      <c r="E302" s="1" t="n">
        <v>15515</v>
      </c>
      <c r="F302" s="1" t="n">
        <v>30963.8471</v>
      </c>
      <c r="G302" s="1" t="n">
        <v>12070</v>
      </c>
      <c r="H302" s="6">
        <f>SUM(B302:G302)/10</f>
        <v/>
      </c>
    </row>
    <row r="303">
      <c r="A303" s="4" t="n">
        <v>36364</v>
      </c>
      <c r="B303" s="1" t="n">
        <v>99700</v>
      </c>
      <c r="C303" s="1" t="n">
        <v>53350</v>
      </c>
      <c r="D303" s="1" t="n">
        <v>2860</v>
      </c>
      <c r="E303" s="1" t="n">
        <v>6429</v>
      </c>
      <c r="F303" s="1" t="n">
        <v>19011.2</v>
      </c>
      <c r="G303" s="1" t="n">
        <v>10940</v>
      </c>
      <c r="H303" s="6">
        <f>SUM(B303:G303)/10</f>
        <v/>
      </c>
    </row>
    <row r="304">
      <c r="A304" s="4" t="n">
        <v>36365</v>
      </c>
      <c r="B304" s="1" t="n">
        <v>101300</v>
      </c>
      <c r="C304" s="1" t="n">
        <v>59580</v>
      </c>
      <c r="D304" s="1" t="n">
        <v>3740</v>
      </c>
      <c r="E304" s="1" t="n">
        <v>7866</v>
      </c>
      <c r="F304" s="1" t="n">
        <v>25785.0435</v>
      </c>
      <c r="G304" s="1" t="n">
        <v>11720</v>
      </c>
      <c r="H304" s="6">
        <f>SUM(B304:G304)/10</f>
        <v/>
      </c>
    </row>
    <row r="305">
      <c r="A305" s="4" t="n">
        <v>36366</v>
      </c>
      <c r="B305" s="1" t="n">
        <v>100400</v>
      </c>
      <c r="C305" s="1" t="n">
        <v>53010</v>
      </c>
      <c r="D305" s="1" t="n">
        <v>3890</v>
      </c>
      <c r="E305" s="1" t="n">
        <v>11131</v>
      </c>
      <c r="F305" s="1" t="n">
        <v>41601.5861</v>
      </c>
      <c r="G305" s="1" t="n">
        <v>12920</v>
      </c>
      <c r="H305" s="6">
        <f>SUM(B305:G305)/10</f>
        <v/>
      </c>
    </row>
    <row r="306">
      <c r="A306" s="4" t="n">
        <v>36367</v>
      </c>
      <c r="B306" s="1" t="n">
        <v>95300</v>
      </c>
      <c r="C306" s="1" t="n">
        <v>55470</v>
      </c>
      <c r="D306" s="1" t="n">
        <v>3800</v>
      </c>
      <c r="E306" s="1" t="n">
        <v>10176</v>
      </c>
      <c r="F306" s="1" t="n">
        <v>40913.5028</v>
      </c>
      <c r="G306" s="1" t="n">
        <v>12960</v>
      </c>
      <c r="H306" s="6">
        <f>SUM(B306:G306)/10</f>
        <v/>
      </c>
    </row>
    <row r="307">
      <c r="A307" s="4" t="n">
        <v>36368</v>
      </c>
      <c r="B307" s="1" t="n">
        <v>99900</v>
      </c>
      <c r="C307" s="1" t="n">
        <v>54500</v>
      </c>
      <c r="D307" s="1" t="n">
        <v>3880</v>
      </c>
      <c r="E307" s="1" t="n">
        <v>11277</v>
      </c>
      <c r="F307" s="1" t="n">
        <v>42129.4866</v>
      </c>
      <c r="G307" s="1" t="n">
        <v>12960</v>
      </c>
      <c r="H307" s="6">
        <f>SUM(B307:G307)/10</f>
        <v/>
      </c>
    </row>
    <row r="308">
      <c r="A308" s="4" t="n">
        <v>36369</v>
      </c>
      <c r="B308" s="1" t="n">
        <v>102600</v>
      </c>
      <c r="C308" s="1" t="n">
        <v>59170</v>
      </c>
      <c r="D308" s="1" t="n">
        <v>3880</v>
      </c>
      <c r="E308" s="1" t="n">
        <v>11669</v>
      </c>
      <c r="F308" s="1" t="n">
        <v>41761.349</v>
      </c>
      <c r="G308" s="1" t="n">
        <v>13410</v>
      </c>
      <c r="H308" s="6">
        <f>SUM(B308:G308)/10</f>
        <v/>
      </c>
    </row>
    <row r="309">
      <c r="A309" s="4" t="n">
        <v>36370</v>
      </c>
      <c r="B309" s="1" t="n">
        <v>100000</v>
      </c>
      <c r="C309" s="1" t="n">
        <v>57510</v>
      </c>
      <c r="D309" s="1" t="n">
        <v>2880</v>
      </c>
      <c r="E309" s="1" t="n">
        <v>13198</v>
      </c>
      <c r="F309" s="1" t="n">
        <v>34682.5397</v>
      </c>
      <c r="G309" s="1" t="n">
        <v>12220</v>
      </c>
      <c r="H309" s="6">
        <f>SUM(B309:G309)/10</f>
        <v/>
      </c>
    </row>
    <row r="310">
      <c r="A310" s="4" t="n">
        <v>36371</v>
      </c>
      <c r="B310" s="1" t="n">
        <v>115200</v>
      </c>
      <c r="C310" s="1" t="n">
        <v>57180</v>
      </c>
      <c r="D310" s="1" t="n">
        <v>2860</v>
      </c>
      <c r="E310" s="1" t="n">
        <v>7187</v>
      </c>
      <c r="F310" s="1" t="n">
        <v>20288.1078</v>
      </c>
      <c r="G310" s="1" t="n">
        <v>10450</v>
      </c>
      <c r="H310" s="6">
        <f>SUM(B310:G310)/10</f>
        <v/>
      </c>
    </row>
    <row r="311">
      <c r="A311" s="4" t="n">
        <v>36372</v>
      </c>
      <c r="B311" s="1" t="n">
        <v>121100</v>
      </c>
      <c r="C311" s="1" t="n">
        <v>59170</v>
      </c>
      <c r="D311" s="1" t="n">
        <v>3800</v>
      </c>
      <c r="E311" s="1" t="n">
        <v>7518</v>
      </c>
      <c r="F311" s="1" t="n">
        <v>25093.4157</v>
      </c>
      <c r="G311" s="1" t="n">
        <v>11630</v>
      </c>
      <c r="H311" s="6">
        <f>SUM(B311:G311)/10</f>
        <v/>
      </c>
    </row>
    <row r="312">
      <c r="A312" s="4" t="n">
        <v>36373</v>
      </c>
      <c r="B312" s="1" t="n">
        <v>123200</v>
      </c>
      <c r="C312" s="1" t="n">
        <v>61280</v>
      </c>
      <c r="D312" s="1" t="n">
        <v>3690</v>
      </c>
      <c r="E312" s="1" t="n">
        <v>8739</v>
      </c>
      <c r="F312" s="1" t="n">
        <v>37423.9838</v>
      </c>
      <c r="G312" s="1" t="n">
        <v>12510</v>
      </c>
      <c r="H312" s="6">
        <f>SUM(B312:G312)/10</f>
        <v/>
      </c>
    </row>
    <row r="313">
      <c r="A313" s="4" t="n">
        <v>36374</v>
      </c>
      <c r="B313" s="1" t="n">
        <v>129200</v>
      </c>
      <c r="C313" s="1" t="n">
        <v>61720</v>
      </c>
      <c r="D313" s="1" t="n">
        <v>3730</v>
      </c>
      <c r="E313" s="1" t="n">
        <v>9371</v>
      </c>
      <c r="F313" s="1" t="n">
        <v>35630.0457</v>
      </c>
      <c r="G313" s="1" t="n">
        <v>13630</v>
      </c>
      <c r="H313" s="6">
        <f>SUM(B313:G313)/10</f>
        <v/>
      </c>
    </row>
    <row r="314">
      <c r="A314" s="4" t="n">
        <v>36375</v>
      </c>
      <c r="B314" s="1" t="n">
        <v>134100</v>
      </c>
      <c r="C314" s="1" t="n">
        <v>62720</v>
      </c>
      <c r="D314" s="1" t="n">
        <v>3670</v>
      </c>
      <c r="E314" s="1" t="n">
        <v>9311</v>
      </c>
      <c r="F314" s="1" t="n">
        <v>37744.0373</v>
      </c>
      <c r="G314" s="1" t="n">
        <v>13800</v>
      </c>
      <c r="H314" s="6">
        <f>SUM(B314:G314)/10</f>
        <v/>
      </c>
    </row>
    <row r="315">
      <c r="A315" s="4" t="n">
        <v>36376</v>
      </c>
      <c r="B315" s="1" t="n">
        <v>91700</v>
      </c>
      <c r="C315" s="1" t="n">
        <v>54730</v>
      </c>
      <c r="D315" s="1" t="n">
        <v>3740</v>
      </c>
      <c r="E315" s="1" t="n">
        <v>9419</v>
      </c>
      <c r="F315" s="1" t="n">
        <v>35571.2759</v>
      </c>
      <c r="G315" s="1" t="n">
        <v>13170</v>
      </c>
      <c r="H315" s="6">
        <f>SUM(B315:G315)/10</f>
        <v/>
      </c>
    </row>
    <row r="316">
      <c r="A316" s="4" t="n">
        <v>36377</v>
      </c>
      <c r="B316" s="1" t="n">
        <v>98800</v>
      </c>
      <c r="C316" s="1" t="n">
        <v>62290</v>
      </c>
      <c r="D316" s="1" t="n">
        <v>2920</v>
      </c>
      <c r="E316" s="1" t="n">
        <v>11800</v>
      </c>
      <c r="F316" s="1" t="n">
        <v>33891.2488</v>
      </c>
      <c r="G316" s="1" t="n">
        <v>12490</v>
      </c>
      <c r="H316" s="6">
        <f>SUM(B316:G316)/10</f>
        <v/>
      </c>
    </row>
    <row r="317">
      <c r="A317" s="4" t="n">
        <v>36378</v>
      </c>
      <c r="B317" s="1" t="n">
        <v>94400</v>
      </c>
      <c r="C317" s="1" t="n">
        <v>64010</v>
      </c>
      <c r="D317" s="1" t="n">
        <v>2770</v>
      </c>
      <c r="E317" s="1" t="n">
        <v>8979</v>
      </c>
      <c r="F317" s="1" t="n">
        <v>19130.9165</v>
      </c>
      <c r="G317" s="1" t="n">
        <v>10990</v>
      </c>
      <c r="H317" s="6">
        <f>SUM(B317:G317)/10</f>
        <v/>
      </c>
    </row>
    <row r="318">
      <c r="A318" s="4" t="n">
        <v>36379</v>
      </c>
      <c r="B318" s="1" t="n">
        <v>96900</v>
      </c>
      <c r="C318" s="1" t="n">
        <v>64130</v>
      </c>
      <c r="D318" s="1" t="n">
        <v>3480</v>
      </c>
      <c r="E318" s="1" t="n">
        <v>8421</v>
      </c>
      <c r="F318" s="1" t="n">
        <v>25603.5677</v>
      </c>
      <c r="G318" s="1" t="n">
        <v>12150</v>
      </c>
      <c r="H318" s="6">
        <f>SUM(B318:G318)/10</f>
        <v/>
      </c>
    </row>
    <row r="319">
      <c r="A319" s="4" t="n">
        <v>36380</v>
      </c>
      <c r="B319" s="1" t="n">
        <v>99000</v>
      </c>
      <c r="C319" s="1" t="n">
        <v>65380</v>
      </c>
      <c r="D319" s="1" t="n">
        <v>3660</v>
      </c>
      <c r="E319" s="1" t="n">
        <v>10231</v>
      </c>
      <c r="F319" s="1" t="n">
        <v>38905.7211</v>
      </c>
      <c r="G319" s="1" t="n">
        <v>13740</v>
      </c>
      <c r="H319" s="6">
        <f>SUM(B319:G319)/10</f>
        <v/>
      </c>
    </row>
    <row r="320">
      <c r="A320" s="4" t="n">
        <v>36381</v>
      </c>
      <c r="B320" s="1" t="n">
        <v>99800</v>
      </c>
      <c r="C320" s="1" t="n">
        <v>63910</v>
      </c>
      <c r="D320" s="1" t="n">
        <v>3570</v>
      </c>
      <c r="E320" s="1" t="n">
        <v>9567</v>
      </c>
      <c r="F320" s="1" t="n">
        <v>38584.8293</v>
      </c>
      <c r="G320" s="1" t="n">
        <v>13610</v>
      </c>
      <c r="H320" s="6">
        <f>SUM(B320:G320)/10</f>
        <v/>
      </c>
    </row>
    <row r="321">
      <c r="A321" s="4" t="n">
        <v>36382</v>
      </c>
      <c r="B321" s="1" t="n">
        <v>95400</v>
      </c>
      <c r="C321" s="1" t="n">
        <v>57870</v>
      </c>
      <c r="D321" s="1" t="n">
        <v>3430</v>
      </c>
      <c r="E321" s="1" t="n">
        <v>9418</v>
      </c>
      <c r="F321" s="1" t="n">
        <v>35047.3836</v>
      </c>
      <c r="G321" s="1" t="n">
        <v>13030</v>
      </c>
      <c r="H321" s="6">
        <f>SUM(B321:G321)/10</f>
        <v/>
      </c>
    </row>
    <row r="322">
      <c r="A322" s="4" t="n">
        <v>36383</v>
      </c>
      <c r="B322" s="1" t="n">
        <v>103500</v>
      </c>
      <c r="C322" s="1" t="n">
        <v>64100</v>
      </c>
      <c r="D322" s="1" t="n">
        <v>3260</v>
      </c>
      <c r="E322" s="1" t="n">
        <v>8253</v>
      </c>
      <c r="F322" s="1" t="n">
        <v>36668.7713</v>
      </c>
      <c r="G322" s="1" t="n">
        <v>13050</v>
      </c>
      <c r="H322" s="6">
        <f>SUM(B322:G322)/10</f>
        <v/>
      </c>
    </row>
    <row r="323">
      <c r="A323" s="4" t="n">
        <v>36384</v>
      </c>
      <c r="B323" s="1" t="n">
        <v>89800</v>
      </c>
      <c r="C323" s="1" t="n">
        <v>62620</v>
      </c>
      <c r="D323" s="1" t="n">
        <v>3350</v>
      </c>
      <c r="E323" s="1" t="n">
        <v>7678</v>
      </c>
      <c r="F323" s="1" t="n">
        <v>29757.1715</v>
      </c>
      <c r="G323" s="1" t="n">
        <v>12180</v>
      </c>
      <c r="H323" s="6">
        <f>SUM(B323:G323)/10</f>
        <v/>
      </c>
    </row>
    <row r="324">
      <c r="A324" s="4" t="n">
        <v>36385</v>
      </c>
      <c r="B324" s="1" t="n">
        <v>100600</v>
      </c>
      <c r="C324" s="1" t="n">
        <v>62460</v>
      </c>
      <c r="D324" s="1" t="n">
        <v>3270</v>
      </c>
      <c r="E324" s="1" t="n">
        <v>6630</v>
      </c>
      <c r="F324" s="1" t="n">
        <v>20160.1236</v>
      </c>
      <c r="G324" s="1" t="n">
        <v>11130</v>
      </c>
      <c r="H324" s="6">
        <f>SUM(B324:G324)/10</f>
        <v/>
      </c>
    </row>
    <row r="325">
      <c r="A325" s="4" t="n">
        <v>36386</v>
      </c>
      <c r="B325" s="1" t="n">
        <v>94800</v>
      </c>
      <c r="C325" s="1" t="n">
        <v>64260</v>
      </c>
      <c r="D325" s="1" t="n">
        <v>3750</v>
      </c>
      <c r="E325" s="1" t="n">
        <v>6899</v>
      </c>
      <c r="F325" s="1" t="n">
        <v>28306.2559</v>
      </c>
      <c r="G325" s="1" t="n">
        <v>12160</v>
      </c>
      <c r="H325" s="6">
        <f>SUM(B325:G325)/10</f>
        <v/>
      </c>
    </row>
    <row r="326">
      <c r="A326" s="4" t="n">
        <v>36387</v>
      </c>
      <c r="B326" s="1" t="n">
        <v>95000</v>
      </c>
      <c r="C326" s="1" t="n">
        <v>64790</v>
      </c>
      <c r="D326" s="1" t="n">
        <v>4220</v>
      </c>
      <c r="E326" s="1" t="n">
        <v>8600</v>
      </c>
      <c r="F326" s="1" t="n">
        <v>40604.7135</v>
      </c>
      <c r="G326" s="1" t="n">
        <v>13500</v>
      </c>
      <c r="H326" s="6">
        <f>SUM(B326:G326)/10</f>
        <v/>
      </c>
    </row>
    <row r="327">
      <c r="A327" s="4" t="n">
        <v>36388</v>
      </c>
      <c r="B327" s="1" t="n">
        <v>95200</v>
      </c>
      <c r="C327" s="1" t="n">
        <v>63480</v>
      </c>
      <c r="D327" s="1" t="n">
        <v>3710</v>
      </c>
      <c r="E327" s="1" t="n">
        <v>10849</v>
      </c>
      <c r="F327" s="1" t="n">
        <v>40391.5468</v>
      </c>
      <c r="G327" s="1" t="n">
        <v>13580</v>
      </c>
      <c r="H327" s="6">
        <f>SUM(B327:G327)/10</f>
        <v/>
      </c>
    </row>
    <row r="328">
      <c r="A328" s="4" t="n">
        <v>36389</v>
      </c>
      <c r="B328" s="1" t="n">
        <v>87300</v>
      </c>
      <c r="C328" s="1" t="n">
        <v>62810</v>
      </c>
      <c r="D328" s="1" t="n">
        <v>3850</v>
      </c>
      <c r="E328" s="1" t="n">
        <v>13300</v>
      </c>
      <c r="F328" s="1" t="n">
        <v>39871.926</v>
      </c>
      <c r="G328" s="1" t="n">
        <v>13170</v>
      </c>
      <c r="H328" s="6">
        <f>SUM(B328:G328)/10</f>
        <v/>
      </c>
    </row>
    <row r="329">
      <c r="A329" s="4" t="n">
        <v>36390</v>
      </c>
      <c r="B329" s="1" t="n">
        <v>79600</v>
      </c>
      <c r="C329" s="1" t="n">
        <v>63030</v>
      </c>
      <c r="D329" s="1" t="n">
        <v>3960</v>
      </c>
      <c r="E329" s="1" t="n">
        <v>10983</v>
      </c>
      <c r="F329" s="1" t="n">
        <v>32878.216</v>
      </c>
      <c r="G329" s="1" t="n">
        <v>13170</v>
      </c>
      <c r="H329" s="6">
        <f>SUM(B329:G329)/10</f>
        <v/>
      </c>
    </row>
    <row r="330">
      <c r="A330" s="4" t="n">
        <v>36391</v>
      </c>
      <c r="B330" s="1" t="n">
        <v>99300</v>
      </c>
      <c r="C330" s="1" t="n">
        <v>65750</v>
      </c>
      <c r="D330" s="1" t="n">
        <v>3370</v>
      </c>
      <c r="E330" s="1" t="n">
        <v>9978</v>
      </c>
      <c r="F330" s="1" t="n">
        <v>25050.3765</v>
      </c>
      <c r="G330" s="1" t="n">
        <v>13580</v>
      </c>
      <c r="H330" s="6">
        <f>SUM(B330:G330)/10</f>
        <v/>
      </c>
    </row>
    <row r="331">
      <c r="A331" s="4" t="n">
        <v>36392</v>
      </c>
      <c r="B331" s="1" t="n">
        <v>87500</v>
      </c>
      <c r="C331" s="1" t="n">
        <v>64690</v>
      </c>
      <c r="D331" s="1" t="n">
        <v>3240</v>
      </c>
      <c r="E331" s="1" t="n">
        <v>10814</v>
      </c>
      <c r="F331" s="1" t="n">
        <v>22068.0775</v>
      </c>
      <c r="G331" s="1" t="n">
        <v>12480</v>
      </c>
      <c r="H331" s="6">
        <f>SUM(B331:G331)/10</f>
        <v/>
      </c>
    </row>
    <row r="332">
      <c r="A332" s="4" t="n">
        <v>36393</v>
      </c>
      <c r="B332" s="1" t="n">
        <v>111600</v>
      </c>
      <c r="C332" s="1" t="n">
        <v>66430</v>
      </c>
      <c r="D332" s="1" t="n">
        <v>4060</v>
      </c>
      <c r="E332" s="1" t="n">
        <v>8978</v>
      </c>
      <c r="F332" s="1" t="n">
        <v>26445.3268</v>
      </c>
      <c r="G332" s="1" t="n">
        <v>12520</v>
      </c>
      <c r="H332" s="6">
        <f>SUM(B332:G332)/10</f>
        <v/>
      </c>
    </row>
    <row r="333">
      <c r="A333" s="4" t="n">
        <v>36394</v>
      </c>
      <c r="B333" s="1" t="n">
        <v>102000</v>
      </c>
      <c r="C333" s="1" t="n">
        <v>64940</v>
      </c>
      <c r="D333" s="1" t="n">
        <v>4160</v>
      </c>
      <c r="E333" s="1" t="n">
        <v>18216</v>
      </c>
      <c r="F333" s="1" t="n">
        <v>38632.2805</v>
      </c>
      <c r="G333" s="1" t="n">
        <v>13990</v>
      </c>
      <c r="H333" s="6">
        <f>SUM(B333:G333)/10</f>
        <v/>
      </c>
    </row>
    <row r="334">
      <c r="A334" s="4" t="n">
        <v>36395</v>
      </c>
      <c r="B334" s="1" t="n">
        <v>105600</v>
      </c>
      <c r="C334" s="1" t="n">
        <v>66780</v>
      </c>
      <c r="D334" s="1" t="n">
        <v>4280</v>
      </c>
      <c r="E334" s="1" t="n">
        <v>15169</v>
      </c>
      <c r="F334" s="1" t="n">
        <v>34606.4534</v>
      </c>
      <c r="G334" s="1" t="n">
        <v>14110</v>
      </c>
      <c r="H334" s="6">
        <f>SUM(B334:G334)/10</f>
        <v/>
      </c>
    </row>
    <row r="335">
      <c r="A335" s="4" t="n">
        <v>36396</v>
      </c>
      <c r="B335" s="1" t="n">
        <v>110100</v>
      </c>
      <c r="C335" s="1" t="n">
        <v>64180</v>
      </c>
      <c r="D335" s="1" t="n">
        <v>4000</v>
      </c>
      <c r="E335" s="1" t="n">
        <v>17130</v>
      </c>
      <c r="F335" s="1" t="n">
        <v>35863.7686</v>
      </c>
      <c r="G335" s="1" t="n">
        <v>13890</v>
      </c>
      <c r="H335" s="6">
        <f>SUM(B335:G335)/10</f>
        <v/>
      </c>
    </row>
    <row r="336">
      <c r="A336" s="4" t="n">
        <v>36397</v>
      </c>
      <c r="B336" s="1" t="n">
        <v>91200</v>
      </c>
      <c r="C336" s="1" t="n">
        <v>67600</v>
      </c>
      <c r="D336" s="1" t="n">
        <v>2620</v>
      </c>
      <c r="E336" s="1" t="n">
        <v>18049</v>
      </c>
      <c r="F336" s="1" t="n">
        <v>39219.2619</v>
      </c>
      <c r="G336" s="1" t="n">
        <v>13810</v>
      </c>
      <c r="H336" s="6">
        <f>SUM(B336:G336)/10</f>
        <v/>
      </c>
    </row>
    <row r="337">
      <c r="A337" s="4" t="n">
        <v>36398</v>
      </c>
      <c r="B337" s="1" t="n">
        <v>95400</v>
      </c>
      <c r="C337" s="1" t="n">
        <v>66130</v>
      </c>
      <c r="D337" s="1" t="n">
        <v>1670</v>
      </c>
      <c r="E337" s="1" t="n">
        <v>16393</v>
      </c>
      <c r="F337" s="1" t="n">
        <v>35100.0718</v>
      </c>
      <c r="G337" s="1" t="n">
        <v>13920</v>
      </c>
      <c r="H337" s="6">
        <f>SUM(B337:G337)/10</f>
        <v/>
      </c>
    </row>
    <row r="338">
      <c r="A338" s="4" t="n">
        <v>36399</v>
      </c>
      <c r="B338" s="1" t="n">
        <v>91700</v>
      </c>
      <c r="C338" s="1" t="n">
        <v>65790</v>
      </c>
      <c r="D338" s="1" t="n">
        <v>920</v>
      </c>
      <c r="E338" s="1" t="n">
        <v>10880</v>
      </c>
      <c r="F338" s="1" t="n">
        <v>20599.2005</v>
      </c>
      <c r="G338" s="1" t="n">
        <v>12800</v>
      </c>
      <c r="H338" s="6">
        <f>SUM(B338:G338)/10</f>
        <v/>
      </c>
    </row>
    <row r="339">
      <c r="A339" s="4" t="n">
        <v>36400</v>
      </c>
      <c r="B339" s="1" t="n">
        <v>100600</v>
      </c>
      <c r="C339" s="1" t="n">
        <v>65020</v>
      </c>
      <c r="D339" s="1" t="n">
        <v>1500</v>
      </c>
      <c r="E339" s="1" t="n">
        <v>8036</v>
      </c>
      <c r="F339" s="1" t="n">
        <v>23574.9527</v>
      </c>
      <c r="G339" s="1" t="n">
        <v>12610</v>
      </c>
      <c r="H339" s="6">
        <f>SUM(B339:G339)/10</f>
        <v/>
      </c>
    </row>
    <row r="340">
      <c r="A340" s="4" t="n">
        <v>36401</v>
      </c>
      <c r="B340" s="1" t="n">
        <v>92400</v>
      </c>
      <c r="C340" s="1" t="n">
        <v>66210</v>
      </c>
      <c r="D340" s="1" t="n">
        <v>2040</v>
      </c>
      <c r="E340" s="1" t="n">
        <v>4004</v>
      </c>
      <c r="F340" s="1" t="n">
        <v>36832.4591</v>
      </c>
      <c r="G340" s="1" t="n">
        <v>14330</v>
      </c>
      <c r="H340" s="6">
        <f>SUM(B340:G340)/10</f>
        <v/>
      </c>
    </row>
    <row r="341">
      <c r="A341" s="4" t="n">
        <v>36402</v>
      </c>
      <c r="B341" s="1" t="n">
        <v>97200</v>
      </c>
      <c r="C341" s="1" t="n">
        <v>64340</v>
      </c>
      <c r="D341" s="1" t="n">
        <v>1640</v>
      </c>
      <c r="E341" s="1" t="n">
        <v>7036</v>
      </c>
      <c r="F341" s="1" t="n">
        <v>38222.1794</v>
      </c>
      <c r="G341" s="1" t="n">
        <v>14090</v>
      </c>
      <c r="H341" s="6">
        <f>SUM(B341:G341)/10</f>
        <v/>
      </c>
    </row>
    <row r="342">
      <c r="A342" s="4" t="n">
        <v>36403</v>
      </c>
      <c r="B342" s="1" t="n">
        <v>98600</v>
      </c>
      <c r="C342" s="1" t="n">
        <v>67810</v>
      </c>
      <c r="D342" s="1" t="n">
        <v>2120</v>
      </c>
      <c r="E342" s="1" t="n">
        <v>7883</v>
      </c>
      <c r="F342" s="1" t="n">
        <v>35548.8373</v>
      </c>
      <c r="G342" s="1" t="n">
        <v>12880</v>
      </c>
      <c r="H342" s="6">
        <f>SUM(B342:G342)/10</f>
        <v/>
      </c>
    </row>
    <row r="343">
      <c r="A343" s="4" t="n">
        <v>36404</v>
      </c>
      <c r="B343" s="1" t="n">
        <v>103600</v>
      </c>
      <c r="C343" s="1" t="n">
        <v>62660</v>
      </c>
      <c r="D343" s="1" t="n">
        <v>2120</v>
      </c>
      <c r="E343" s="1" t="n">
        <v>9675</v>
      </c>
      <c r="F343" s="1" t="n">
        <v>30156.642</v>
      </c>
      <c r="G343" s="1" t="n">
        <v>12640</v>
      </c>
      <c r="H343" s="6">
        <f>SUM(B343:G343)/10</f>
        <v/>
      </c>
    </row>
    <row r="344">
      <c r="A344" s="4" t="n">
        <v>36405</v>
      </c>
      <c r="B344" s="1" t="n">
        <v>103200</v>
      </c>
      <c r="C344" s="1" t="n">
        <v>65400</v>
      </c>
      <c r="D344" s="1" t="n">
        <v>1320</v>
      </c>
      <c r="E344" s="1" t="n">
        <v>7512</v>
      </c>
      <c r="F344" s="1" t="n">
        <v>24591.9035</v>
      </c>
      <c r="G344" s="1" t="n">
        <v>12770</v>
      </c>
      <c r="H344" s="6">
        <f>SUM(B344:G344)/10</f>
        <v/>
      </c>
    </row>
    <row r="345">
      <c r="A345" s="4" t="n">
        <v>36406</v>
      </c>
      <c r="B345" s="1" t="n">
        <v>101600</v>
      </c>
      <c r="C345" s="1" t="n">
        <v>64300</v>
      </c>
      <c r="D345" s="1" t="n">
        <v>1060</v>
      </c>
      <c r="E345" s="1" t="n">
        <v>7210</v>
      </c>
      <c r="F345" s="1" t="n">
        <v>22447.3043</v>
      </c>
      <c r="G345" s="1" t="n">
        <v>11730</v>
      </c>
      <c r="H345" s="6">
        <f>SUM(B345:G345)/10</f>
        <v/>
      </c>
    </row>
    <row r="346">
      <c r="A346" s="4" t="n">
        <v>36407</v>
      </c>
      <c r="B346" s="1" t="n">
        <v>92800</v>
      </c>
      <c r="C346" s="1" t="n">
        <v>55190</v>
      </c>
      <c r="D346" s="1" t="n">
        <v>980</v>
      </c>
      <c r="E346" s="1" t="n">
        <v>7054</v>
      </c>
      <c r="F346" s="1" t="n">
        <v>19266.8924</v>
      </c>
      <c r="G346" s="1" t="n">
        <v>10910</v>
      </c>
      <c r="H346" s="6">
        <f>SUM(B346:G346)/10</f>
        <v/>
      </c>
    </row>
    <row r="347">
      <c r="A347" s="4" t="n">
        <v>36408</v>
      </c>
      <c r="B347" s="1" t="n">
        <v>139200</v>
      </c>
      <c r="C347" s="1" t="n">
        <v>59620</v>
      </c>
      <c r="D347" s="1" t="n">
        <v>1490</v>
      </c>
      <c r="E347" s="1" t="n">
        <v>7173</v>
      </c>
      <c r="F347" s="1" t="n">
        <v>23903.6417</v>
      </c>
      <c r="G347" s="1" t="n">
        <v>11650</v>
      </c>
      <c r="H347" s="6">
        <f>SUM(B347:G347)/10</f>
        <v/>
      </c>
    </row>
    <row r="348">
      <c r="A348" s="4" t="n">
        <v>36409</v>
      </c>
      <c r="B348" s="1" t="n">
        <v>135500</v>
      </c>
      <c r="C348" s="1" t="n">
        <v>51760</v>
      </c>
      <c r="D348" s="1" t="n">
        <v>1680</v>
      </c>
      <c r="E348" s="1" t="n">
        <v>6791</v>
      </c>
      <c r="F348" s="1" t="n">
        <v>34055.2762</v>
      </c>
      <c r="G348" s="1" t="n">
        <v>12570</v>
      </c>
      <c r="H348" s="6">
        <f>SUM(B348:G348)/10</f>
        <v/>
      </c>
    </row>
    <row r="349">
      <c r="A349" s="4" t="n">
        <v>36410</v>
      </c>
      <c r="B349" s="1" t="n">
        <v>96300</v>
      </c>
      <c r="C349" s="1" t="n">
        <v>64020</v>
      </c>
      <c r="D349" s="1" t="n">
        <v>1780</v>
      </c>
      <c r="E349" s="1" t="n">
        <v>6750</v>
      </c>
      <c r="F349" s="1" t="n">
        <v>43761.6424</v>
      </c>
      <c r="G349" s="1" t="n">
        <v>13290</v>
      </c>
      <c r="H349" s="6">
        <f>SUM(B349:G349)/10</f>
        <v/>
      </c>
    </row>
    <row r="350">
      <c r="A350" s="4" t="n">
        <v>36411</v>
      </c>
      <c r="B350" s="1" t="n">
        <v>93500</v>
      </c>
      <c r="C350" s="1" t="n">
        <v>65010</v>
      </c>
      <c r="D350" s="1" t="n">
        <v>2080</v>
      </c>
      <c r="E350" s="1" t="n">
        <v>5550</v>
      </c>
      <c r="F350" s="1" t="n">
        <v>32187.7891</v>
      </c>
      <c r="G350" s="1" t="n">
        <v>13460</v>
      </c>
      <c r="H350" s="6">
        <f>SUM(B350:G350)/10</f>
        <v/>
      </c>
    </row>
    <row r="351">
      <c r="A351" s="4" t="n">
        <v>36412</v>
      </c>
      <c r="B351" s="1" t="n">
        <v>96400</v>
      </c>
      <c r="C351" s="1" t="n">
        <v>66420</v>
      </c>
      <c r="D351" s="1" t="n">
        <v>1460</v>
      </c>
      <c r="E351" s="1" t="n">
        <v>4850</v>
      </c>
      <c r="F351" s="1" t="n">
        <v>36536.5979</v>
      </c>
      <c r="G351" s="1" t="n">
        <v>13870</v>
      </c>
      <c r="H351" s="6">
        <f>SUM(B351:G351)/10</f>
        <v/>
      </c>
    </row>
    <row r="352">
      <c r="A352" s="4" t="n">
        <v>36413</v>
      </c>
      <c r="B352" s="1" t="n">
        <v>98900</v>
      </c>
      <c r="C352" s="1" t="n">
        <v>68720</v>
      </c>
      <c r="D352" s="1" t="n">
        <v>1170</v>
      </c>
      <c r="E352" s="1" t="n">
        <v>4090</v>
      </c>
      <c r="F352" s="1" t="n">
        <v>31484.3577</v>
      </c>
      <c r="G352" s="1" t="n">
        <v>12500</v>
      </c>
      <c r="H352" s="6">
        <f>SUM(B352:G352)/10</f>
        <v/>
      </c>
    </row>
    <row r="353">
      <c r="A353" s="4" t="n">
        <v>36414</v>
      </c>
      <c r="B353" s="1" t="n">
        <v>115300</v>
      </c>
      <c r="C353" s="1" t="n">
        <v>67320</v>
      </c>
      <c r="D353" s="1" t="n">
        <v>1620</v>
      </c>
      <c r="E353" s="1" t="n">
        <v>4020</v>
      </c>
      <c r="F353" s="1" t="n">
        <v>34245.5415</v>
      </c>
      <c r="G353" s="1" t="n">
        <v>11940</v>
      </c>
      <c r="H353" s="6">
        <f>SUM(B353:G353)/10</f>
        <v/>
      </c>
    </row>
    <row r="354">
      <c r="A354" s="4" t="n">
        <v>36415</v>
      </c>
      <c r="B354" s="1" t="n">
        <v>93900</v>
      </c>
      <c r="C354" s="1" t="n">
        <v>62880</v>
      </c>
      <c r="D354" s="1" t="n">
        <v>1910</v>
      </c>
      <c r="E354" s="1" t="n">
        <v>5790</v>
      </c>
      <c r="F354" s="1" t="n">
        <v>40323.1343</v>
      </c>
      <c r="G354" s="1" t="n">
        <v>13370</v>
      </c>
      <c r="H354" s="6">
        <f>SUM(B354:G354)/10</f>
        <v/>
      </c>
    </row>
    <row r="355">
      <c r="A355" s="4" t="n">
        <v>36416</v>
      </c>
      <c r="B355" s="1" t="n">
        <v>96400</v>
      </c>
      <c r="C355" s="1" t="n">
        <v>59760</v>
      </c>
      <c r="D355" s="1" t="n">
        <v>1970</v>
      </c>
      <c r="E355" s="1" t="n">
        <v>4970</v>
      </c>
      <c r="F355" s="1" t="n">
        <v>35572.1789</v>
      </c>
      <c r="G355" s="1" t="n">
        <v>13800</v>
      </c>
      <c r="H355" s="6">
        <f>SUM(B355:G355)/10</f>
        <v/>
      </c>
    </row>
    <row r="356">
      <c r="A356" s="4" t="n">
        <v>36417</v>
      </c>
      <c r="B356" s="1" t="n">
        <v>95900</v>
      </c>
      <c r="C356" s="1" t="n">
        <v>57020</v>
      </c>
      <c r="D356" s="1" t="n">
        <v>1670</v>
      </c>
      <c r="E356" s="1" t="n">
        <v>5920</v>
      </c>
      <c r="F356" s="1" t="n">
        <v>28083.0665</v>
      </c>
      <c r="G356" s="1" t="n">
        <v>9660</v>
      </c>
      <c r="H356" s="6">
        <f>SUM(B356:G356)/10</f>
        <v/>
      </c>
    </row>
    <row r="357">
      <c r="A357" s="4" t="n">
        <v>36418</v>
      </c>
      <c r="B357" s="1" t="n">
        <v>71300</v>
      </c>
      <c r="C357" s="1" t="n">
        <v>46530</v>
      </c>
      <c r="D357" s="1" t="n">
        <v>2000</v>
      </c>
      <c r="E357" s="1" t="n">
        <v>8200</v>
      </c>
      <c r="F357" s="1" t="n">
        <v>27494.07</v>
      </c>
      <c r="G357" s="1" t="n">
        <v>7170</v>
      </c>
      <c r="H357" s="6">
        <f>SUM(B357:G357)/10</f>
        <v/>
      </c>
    </row>
    <row r="358">
      <c r="A358" s="4" t="n">
        <v>36419</v>
      </c>
      <c r="B358" s="1" t="n">
        <v>81000</v>
      </c>
      <c r="C358" s="1" t="n">
        <v>71000</v>
      </c>
      <c r="D358" s="1" t="n">
        <v>2320</v>
      </c>
      <c r="E358" s="1" t="n">
        <v>10050</v>
      </c>
      <c r="F358" s="1" t="n">
        <v>41841.8085</v>
      </c>
      <c r="G358" s="1" t="n">
        <v>14380</v>
      </c>
      <c r="H358" s="6">
        <f>SUM(B358:G358)/10</f>
        <v/>
      </c>
    </row>
    <row r="359">
      <c r="A359" s="4" t="n">
        <v>36420</v>
      </c>
      <c r="B359" s="1" t="n">
        <v>79000</v>
      </c>
      <c r="C359" s="1" t="n">
        <v>67090</v>
      </c>
      <c r="D359" s="1" t="n">
        <v>1640</v>
      </c>
      <c r="E359" s="1" t="n">
        <v>10370</v>
      </c>
      <c r="F359" s="1" t="n">
        <v>29391.3593</v>
      </c>
      <c r="G359" s="1" t="n">
        <v>13670</v>
      </c>
      <c r="H359" s="6">
        <f>SUM(B359:G359)/10</f>
        <v/>
      </c>
    </row>
    <row r="360">
      <c r="A360" s="4" t="n">
        <v>36421</v>
      </c>
      <c r="B360" s="1" t="n">
        <v>87700</v>
      </c>
      <c r="C360" s="1" t="n">
        <v>61120</v>
      </c>
      <c r="D360" s="1" t="n">
        <v>1950</v>
      </c>
      <c r="E360" s="1" t="n">
        <v>9820</v>
      </c>
      <c r="F360" s="1" t="n">
        <v>29730.7074</v>
      </c>
      <c r="G360" s="1" t="n">
        <v>13690</v>
      </c>
      <c r="H360" s="6">
        <f>SUM(B360:G360)/10</f>
        <v/>
      </c>
    </row>
    <row r="361">
      <c r="A361" s="4" t="n">
        <v>36422</v>
      </c>
      <c r="B361" s="1" t="n">
        <v>113800</v>
      </c>
      <c r="C361" s="1" t="n">
        <v>66910</v>
      </c>
      <c r="D361" s="1" t="n">
        <v>1960</v>
      </c>
      <c r="E361" s="1" t="n">
        <v>13880</v>
      </c>
      <c r="F361" s="1" t="n">
        <v>40281.9954</v>
      </c>
      <c r="G361" s="1" t="n">
        <v>14030</v>
      </c>
      <c r="H361" s="6">
        <f>SUM(B361:G361)/10</f>
        <v/>
      </c>
    </row>
    <row r="362">
      <c r="A362" s="4" t="n">
        <v>36423</v>
      </c>
      <c r="B362" s="1" t="n">
        <v>103000</v>
      </c>
      <c r="C362" s="1" t="n">
        <v>68120</v>
      </c>
      <c r="D362" s="1" t="n">
        <v>2250</v>
      </c>
      <c r="E362" s="1" t="n">
        <v>12570</v>
      </c>
      <c r="F362" s="1" t="n">
        <v>41213.3164</v>
      </c>
      <c r="G362" s="1" t="n">
        <v>14090</v>
      </c>
      <c r="H362" s="6">
        <f>SUM(B362:G362)/10</f>
        <v/>
      </c>
    </row>
    <row r="363">
      <c r="A363" s="4" t="n">
        <v>36424</v>
      </c>
      <c r="B363" s="1" t="n">
        <v>97600</v>
      </c>
      <c r="C363" s="1" t="n">
        <v>71240</v>
      </c>
      <c r="D363" s="1" t="n">
        <v>2370</v>
      </c>
      <c r="E363" s="1" t="n">
        <v>14100</v>
      </c>
      <c r="F363" s="1" t="n">
        <v>45902.8077</v>
      </c>
      <c r="G363" s="1" t="n">
        <v>14900</v>
      </c>
      <c r="H363" s="6">
        <f>SUM(B363:G363)/10</f>
        <v/>
      </c>
    </row>
    <row r="364">
      <c r="A364" s="4" t="n">
        <v>36425</v>
      </c>
      <c r="B364" s="1" t="n">
        <v>88900</v>
      </c>
      <c r="C364" s="1" t="n">
        <v>67080</v>
      </c>
      <c r="D364" s="1" t="n">
        <v>2110</v>
      </c>
      <c r="E364" s="1" t="n">
        <v>14860</v>
      </c>
      <c r="F364" s="1" t="n">
        <v>46384.6395</v>
      </c>
      <c r="G364" s="1" t="n">
        <v>14410</v>
      </c>
      <c r="H364" s="6">
        <f>SUM(B364:G364)/10</f>
        <v/>
      </c>
    </row>
    <row r="365">
      <c r="A365" s="4" t="n">
        <v>36426</v>
      </c>
      <c r="B365" s="1" t="n">
        <v>104200</v>
      </c>
      <c r="C365" s="1" t="n">
        <v>70310</v>
      </c>
      <c r="D365" s="1" t="n">
        <v>1470</v>
      </c>
      <c r="E365" s="1" t="n">
        <v>12830</v>
      </c>
      <c r="F365" s="1" t="n">
        <v>38413.3298</v>
      </c>
      <c r="G365" s="1" t="n">
        <v>14470</v>
      </c>
      <c r="H365" s="6">
        <f>SUM(B365:G365)/10</f>
        <v/>
      </c>
    </row>
    <row r="366">
      <c r="A366" s="4" t="n">
        <v>36427</v>
      </c>
      <c r="B366" s="1" t="n">
        <v>90200</v>
      </c>
      <c r="C366" s="1" t="n">
        <v>70030</v>
      </c>
      <c r="D366" s="1" t="n">
        <v>1230</v>
      </c>
      <c r="E366" s="1" t="n">
        <v>7120</v>
      </c>
      <c r="F366" s="1" t="n">
        <v>25938.8847</v>
      </c>
      <c r="G366" s="1" t="n">
        <v>12850</v>
      </c>
      <c r="H366" s="6">
        <f>SUM(B366:G366)/10</f>
        <v/>
      </c>
    </row>
    <row r="367">
      <c r="A367" s="4" t="n">
        <v>36428</v>
      </c>
      <c r="B367" s="1" t="n">
        <v>103100</v>
      </c>
      <c r="C367" s="1" t="n">
        <v>68290</v>
      </c>
      <c r="D367" s="1" t="n">
        <v>1580</v>
      </c>
      <c r="E367" s="1" t="n">
        <v>8170</v>
      </c>
      <c r="F367" s="1" t="n">
        <v>27964.923</v>
      </c>
      <c r="G367" s="1" t="n">
        <v>12790</v>
      </c>
      <c r="H367" s="6">
        <f>SUM(B367:G367)/10</f>
        <v/>
      </c>
    </row>
    <row r="368">
      <c r="A368" s="4" t="n">
        <v>36429</v>
      </c>
      <c r="B368" s="1" t="n">
        <v>99800</v>
      </c>
      <c r="C368" s="1" t="n">
        <v>65320</v>
      </c>
      <c r="D368" s="1" t="n">
        <v>1760</v>
      </c>
      <c r="E368" s="1" t="n">
        <v>14770</v>
      </c>
      <c r="F368" s="1" t="n">
        <v>37253.6849</v>
      </c>
      <c r="G368" s="1" t="n">
        <v>14340</v>
      </c>
      <c r="H368" s="6">
        <f>SUM(B368:G368)/10</f>
        <v/>
      </c>
    </row>
    <row r="369">
      <c r="A369" s="4" t="n">
        <v>36430</v>
      </c>
      <c r="B369" s="1" t="n">
        <v>78400</v>
      </c>
      <c r="C369" s="1" t="n">
        <v>66230</v>
      </c>
      <c r="D369" s="1" t="n">
        <v>1870</v>
      </c>
      <c r="E369" s="1" t="n">
        <v>16770</v>
      </c>
      <c r="F369" s="1" t="n">
        <v>34169.6201</v>
      </c>
      <c r="G369" s="1" t="n">
        <v>14630</v>
      </c>
      <c r="H369" s="6">
        <f>SUM(B369:G369)/10</f>
        <v/>
      </c>
    </row>
    <row r="370">
      <c r="A370" s="4" t="n">
        <v>36431</v>
      </c>
      <c r="B370" s="1" t="n">
        <v>101200</v>
      </c>
      <c r="C370" s="1" t="n">
        <v>64520</v>
      </c>
      <c r="D370" s="1" t="n">
        <v>1970</v>
      </c>
      <c r="E370" s="1" t="n">
        <v>18190</v>
      </c>
      <c r="F370" s="1" t="n">
        <v>39813.2554</v>
      </c>
      <c r="G370" s="1" t="n">
        <v>14670</v>
      </c>
      <c r="H370" s="6">
        <f>SUM(B370:G370)/10</f>
        <v/>
      </c>
    </row>
    <row r="371">
      <c r="A371" s="4" t="n">
        <v>36432</v>
      </c>
      <c r="B371" s="1" t="n">
        <v>79400</v>
      </c>
      <c r="C371" s="1" t="n">
        <v>70690</v>
      </c>
      <c r="D371" s="1" t="n">
        <v>2600</v>
      </c>
      <c r="E371" s="1" t="n">
        <v>21410</v>
      </c>
      <c r="F371" s="1" t="n">
        <v>42121.2802</v>
      </c>
      <c r="G371" s="1" t="n">
        <v>14940</v>
      </c>
      <c r="H371" s="6">
        <f>SUM(B371:G371)/10</f>
        <v/>
      </c>
    </row>
    <row r="372">
      <c r="A372" s="4" t="n">
        <v>36433</v>
      </c>
      <c r="B372" s="1" t="n">
        <v>85800</v>
      </c>
      <c r="C372" s="1" t="n">
        <v>71160</v>
      </c>
      <c r="D372" s="1" t="n">
        <v>3140</v>
      </c>
      <c r="E372" s="1" t="n">
        <v>18780</v>
      </c>
      <c r="F372" s="1" t="n">
        <v>35173.4542</v>
      </c>
      <c r="G372" s="1" t="n">
        <v>13320</v>
      </c>
      <c r="H372" s="6">
        <f>SUM(B372:G372)/10</f>
        <v/>
      </c>
    </row>
    <row r="373">
      <c r="A373" s="4" t="n">
        <v>36434</v>
      </c>
      <c r="B373" s="1" t="n">
        <v>90100</v>
      </c>
      <c r="C373" s="1" t="n">
        <v>72580</v>
      </c>
      <c r="D373" s="1" t="n">
        <v>2940</v>
      </c>
      <c r="E373" s="1" t="n">
        <v>13240</v>
      </c>
      <c r="F373" s="1" t="n">
        <v>27534.3791</v>
      </c>
      <c r="G373" s="1" t="n">
        <v>12120</v>
      </c>
      <c r="H373" s="6">
        <f>SUM(B373:G373)/10</f>
        <v/>
      </c>
    </row>
    <row r="374">
      <c r="A374" s="4" t="n">
        <v>36435</v>
      </c>
      <c r="B374" s="1" t="n">
        <v>92100</v>
      </c>
      <c r="C374" s="1" t="n">
        <v>70370</v>
      </c>
      <c r="D374" s="1" t="n">
        <v>3030</v>
      </c>
      <c r="E374" s="1" t="n">
        <v>15350</v>
      </c>
      <c r="F374" s="1" t="n">
        <v>31595.7822</v>
      </c>
      <c r="G374" s="1" t="n">
        <v>13130</v>
      </c>
      <c r="H374" s="6">
        <f>SUM(B374:G374)/10</f>
        <v/>
      </c>
    </row>
    <row r="375">
      <c r="A375" s="4" t="n">
        <v>36436</v>
      </c>
      <c r="B375" s="1" t="n">
        <v>89200</v>
      </c>
      <c r="C375" s="1" t="n">
        <v>70640</v>
      </c>
      <c r="D375" s="1" t="n">
        <v>3490</v>
      </c>
      <c r="E375" s="1" t="n">
        <v>8180</v>
      </c>
      <c r="F375" s="1" t="n">
        <v>41745.2386</v>
      </c>
      <c r="G375" s="1" t="n">
        <v>14680</v>
      </c>
      <c r="H375" s="6">
        <f>SUM(B375:G375)/10</f>
        <v/>
      </c>
    </row>
    <row r="376">
      <c r="A376" s="4" t="n">
        <v>36437</v>
      </c>
      <c r="B376" s="1" t="n">
        <v>90500</v>
      </c>
      <c r="C376" s="1" t="n">
        <v>76280</v>
      </c>
      <c r="D376" s="1" t="n">
        <v>3920</v>
      </c>
      <c r="E376" s="1" t="n">
        <v>11000</v>
      </c>
      <c r="F376" s="1" t="n">
        <v>44511.6897</v>
      </c>
      <c r="G376" s="1" t="n">
        <v>15340</v>
      </c>
      <c r="H376" s="6">
        <f>SUM(B376:G376)/10</f>
        <v/>
      </c>
    </row>
    <row r="377">
      <c r="A377" s="4" t="n">
        <v>36438</v>
      </c>
      <c r="B377" s="1" t="n">
        <v>127700</v>
      </c>
      <c r="C377" s="1" t="n">
        <v>70790</v>
      </c>
      <c r="D377" s="1" t="n">
        <v>3620</v>
      </c>
      <c r="E377" s="1" t="n">
        <v>13350</v>
      </c>
      <c r="F377" s="1" t="n">
        <v>43154.2266</v>
      </c>
      <c r="G377" s="1" t="n">
        <v>15230</v>
      </c>
      <c r="H377" s="6">
        <f>SUM(B377:G377)/10</f>
        <v/>
      </c>
    </row>
    <row r="378">
      <c r="A378" s="4" t="n">
        <v>36439</v>
      </c>
      <c r="B378" s="1" t="n">
        <v>92300</v>
      </c>
      <c r="C378" s="1" t="n">
        <v>73480</v>
      </c>
      <c r="D378" s="1" t="n">
        <v>3760</v>
      </c>
      <c r="E378" s="1" t="n">
        <v>13230</v>
      </c>
      <c r="F378" s="1" t="n">
        <v>48869.8876</v>
      </c>
      <c r="G378" s="1" t="n">
        <v>15250</v>
      </c>
      <c r="H378" s="6">
        <f>SUM(B378:G378)/10</f>
        <v/>
      </c>
    </row>
    <row r="379">
      <c r="A379" s="4" t="n">
        <v>36440</v>
      </c>
      <c r="B379" s="1" t="n">
        <v>51300</v>
      </c>
      <c r="C379" s="1" t="n">
        <v>61450</v>
      </c>
      <c r="D379" s="1" t="n">
        <v>2910</v>
      </c>
      <c r="E379" s="1" t="n">
        <v>10670</v>
      </c>
      <c r="F379" s="1" t="n">
        <v>38792.7628</v>
      </c>
      <c r="G379" s="1" t="n">
        <v>15000</v>
      </c>
      <c r="H379" s="6">
        <f>SUM(B379:G379)/10</f>
        <v/>
      </c>
    </row>
    <row r="380">
      <c r="A380" s="4" t="n">
        <v>36441</v>
      </c>
      <c r="B380" s="1" t="n">
        <v>46900</v>
      </c>
      <c r="C380" s="1" t="n">
        <v>63150</v>
      </c>
      <c r="D380" s="1" t="n">
        <v>2530</v>
      </c>
      <c r="E380" s="1" t="n">
        <v>4470</v>
      </c>
      <c r="F380" s="1" t="n">
        <v>27880.2302</v>
      </c>
      <c r="G380" s="1" t="n">
        <v>13750</v>
      </c>
      <c r="H380" s="6">
        <f>SUM(B380:G380)/10</f>
        <v/>
      </c>
    </row>
    <row r="381">
      <c r="A381" s="4" t="n">
        <v>36442</v>
      </c>
      <c r="B381" s="1" t="n">
        <v>53300</v>
      </c>
      <c r="C381" s="1" t="n">
        <v>64910</v>
      </c>
      <c r="D381" s="1" t="n">
        <v>2890</v>
      </c>
      <c r="E381" s="1" t="n">
        <v>3630</v>
      </c>
      <c r="F381" s="1" t="n">
        <v>29402.6313</v>
      </c>
      <c r="G381" s="1" t="n">
        <v>13420</v>
      </c>
      <c r="H381" s="6">
        <f>SUM(B381:G381)/10</f>
        <v/>
      </c>
    </row>
    <row r="382">
      <c r="A382" s="4" t="n">
        <v>36443</v>
      </c>
      <c r="B382" s="1" t="n">
        <v>48200</v>
      </c>
      <c r="C382" s="1" t="n">
        <v>63110</v>
      </c>
      <c r="D382" s="1" t="n">
        <v>3710</v>
      </c>
      <c r="E382" s="1" t="n">
        <v>7230</v>
      </c>
      <c r="F382" s="1" t="n">
        <v>43698.7142</v>
      </c>
      <c r="G382" s="1" t="n">
        <v>14580</v>
      </c>
      <c r="H382" s="6">
        <f>SUM(B382:G382)/10</f>
        <v/>
      </c>
    </row>
    <row r="383">
      <c r="A383" s="4" t="n">
        <v>36444</v>
      </c>
      <c r="B383" s="1" t="n">
        <v>44000</v>
      </c>
      <c r="C383" s="1" t="n">
        <v>61700</v>
      </c>
      <c r="D383" s="1" t="n">
        <v>3740</v>
      </c>
      <c r="E383" s="1" t="n">
        <v>10370</v>
      </c>
      <c r="F383" s="1" t="n">
        <v>48578.9173</v>
      </c>
      <c r="G383" s="1" t="n">
        <v>14750</v>
      </c>
      <c r="H383" s="6">
        <f>SUM(B383:G383)/10</f>
        <v/>
      </c>
    </row>
    <row r="384">
      <c r="A384" s="4" t="n">
        <v>36445</v>
      </c>
      <c r="B384" s="1" t="n">
        <v>41200</v>
      </c>
      <c r="C384" s="1" t="n">
        <v>60510</v>
      </c>
      <c r="D384" s="1" t="n">
        <v>3170</v>
      </c>
      <c r="E384" s="1" t="n">
        <v>9030</v>
      </c>
      <c r="F384" s="1" t="n">
        <v>45515.869</v>
      </c>
      <c r="G384" s="1" t="n">
        <v>14340</v>
      </c>
      <c r="H384" s="6">
        <f>SUM(B384:G384)/10</f>
        <v/>
      </c>
    </row>
    <row r="385">
      <c r="A385" s="4" t="n">
        <v>36446</v>
      </c>
      <c r="B385" s="1" t="n">
        <v>45400</v>
      </c>
      <c r="C385" s="1" t="n">
        <v>65060</v>
      </c>
      <c r="D385" s="1" t="n">
        <v>3570</v>
      </c>
      <c r="E385" s="1" t="n">
        <v>12060</v>
      </c>
      <c r="F385" s="1" t="n">
        <v>49077.5728</v>
      </c>
      <c r="G385" s="1" t="n">
        <v>15830</v>
      </c>
      <c r="H385" s="6">
        <f>SUM(B385:G385)/10</f>
        <v/>
      </c>
    </row>
    <row r="386">
      <c r="A386" s="4" t="n">
        <v>36447</v>
      </c>
      <c r="B386" s="1" t="n">
        <v>53100</v>
      </c>
      <c r="C386" s="1" t="n">
        <v>64140</v>
      </c>
      <c r="D386" s="1" t="n">
        <v>3640</v>
      </c>
      <c r="E386" s="1" t="n">
        <v>8070</v>
      </c>
      <c r="F386" s="1" t="n">
        <v>33326.8351</v>
      </c>
      <c r="G386" s="1" t="n">
        <v>15140</v>
      </c>
      <c r="H386" s="6">
        <f>SUM(B386:G386)/10</f>
        <v/>
      </c>
    </row>
    <row r="387">
      <c r="A387" s="4" t="n">
        <v>36448</v>
      </c>
      <c r="B387" s="1" t="n">
        <v>43300</v>
      </c>
      <c r="C387" s="1" t="n">
        <v>65120</v>
      </c>
      <c r="D387" s="1" t="n">
        <v>2770</v>
      </c>
      <c r="E387" s="1" t="n">
        <v>6770</v>
      </c>
      <c r="F387" s="1" t="n">
        <v>27242.1229</v>
      </c>
      <c r="G387" s="1" t="n">
        <v>14400</v>
      </c>
      <c r="H387" s="6">
        <f>SUM(B387:G387)/10</f>
        <v/>
      </c>
    </row>
    <row r="388">
      <c r="A388" s="4" t="n">
        <v>36449</v>
      </c>
      <c r="B388" s="1" t="n">
        <v>51900</v>
      </c>
      <c r="C388" s="1" t="n">
        <v>64780</v>
      </c>
      <c r="D388" s="1" t="n">
        <v>3380</v>
      </c>
      <c r="E388" s="1" t="n">
        <v>8312</v>
      </c>
      <c r="F388" s="1" t="n">
        <v>32770.6683</v>
      </c>
      <c r="G388" s="1" t="n">
        <v>14080</v>
      </c>
      <c r="H388" s="6">
        <f>SUM(B388:G388)/10</f>
        <v/>
      </c>
    </row>
    <row r="389">
      <c r="A389" s="4" t="n">
        <v>36450</v>
      </c>
      <c r="B389" s="1" t="n">
        <v>54400</v>
      </c>
      <c r="C389" s="1" t="n">
        <v>65530</v>
      </c>
      <c r="D389" s="1" t="n">
        <v>3700</v>
      </c>
      <c r="E389" s="1" t="n">
        <v>10340</v>
      </c>
      <c r="F389" s="1" t="n">
        <v>51262.12</v>
      </c>
      <c r="G389" s="1" t="n">
        <v>15480</v>
      </c>
      <c r="H389" s="6">
        <f>SUM(B389:G389)/10</f>
        <v/>
      </c>
    </row>
    <row r="390">
      <c r="A390" s="4" t="n">
        <v>36451</v>
      </c>
      <c r="B390" s="1" t="n">
        <v>58000</v>
      </c>
      <c r="C390" s="1" t="n">
        <v>63050</v>
      </c>
      <c r="D390" s="1" t="n">
        <v>4430</v>
      </c>
      <c r="E390" s="1" t="n">
        <v>11161</v>
      </c>
      <c r="F390" s="1" t="n">
        <v>40335.5685</v>
      </c>
      <c r="G390" s="1" t="n">
        <v>15210</v>
      </c>
      <c r="H390" s="6">
        <f>SUM(B390:G390)/10</f>
        <v/>
      </c>
    </row>
    <row r="391">
      <c r="A391" s="4" t="n">
        <v>36452</v>
      </c>
      <c r="B391" s="1" t="n">
        <v>51100</v>
      </c>
      <c r="C391" s="1" t="n">
        <v>62690</v>
      </c>
      <c r="D391" s="1" t="n">
        <v>5240</v>
      </c>
      <c r="E391" s="1" t="n">
        <v>9995</v>
      </c>
      <c r="F391" s="1" t="n">
        <v>47045.9075</v>
      </c>
      <c r="G391" s="1" t="n">
        <v>16570</v>
      </c>
      <c r="H391" s="6">
        <f>SUM(B391:G391)/10</f>
        <v/>
      </c>
    </row>
    <row r="392">
      <c r="A392" s="4" t="n">
        <v>36453</v>
      </c>
      <c r="B392" s="1" t="n">
        <v>48400</v>
      </c>
      <c r="C392" s="1" t="n">
        <v>63560</v>
      </c>
      <c r="D392" s="1" t="n">
        <v>5240</v>
      </c>
      <c r="E392" s="1" t="n">
        <v>9995</v>
      </c>
      <c r="F392" s="1" t="n">
        <v>50141.9073</v>
      </c>
      <c r="G392" s="1" t="n">
        <v>16570</v>
      </c>
      <c r="H392" s="6">
        <f>SUM(B392:G392)/10</f>
        <v/>
      </c>
    </row>
    <row r="393">
      <c r="A393" s="4" t="n">
        <v>36454</v>
      </c>
      <c r="B393" s="1" t="n">
        <v>47900</v>
      </c>
      <c r="C393" s="1" t="n">
        <v>65050</v>
      </c>
      <c r="D393" s="1" t="n">
        <v>5430</v>
      </c>
      <c r="E393" s="1" t="n">
        <v>8884</v>
      </c>
      <c r="F393" s="1" t="n">
        <v>57368.7017</v>
      </c>
      <c r="G393" s="1" t="n">
        <v>17900</v>
      </c>
      <c r="H393" s="6">
        <f>SUM(B393:G393)/10</f>
        <v/>
      </c>
    </row>
    <row r="394">
      <c r="A394" s="4" t="n">
        <v>36455</v>
      </c>
      <c r="B394" s="1" t="n">
        <v>50100</v>
      </c>
      <c r="C394" s="1" t="n">
        <v>69480</v>
      </c>
      <c r="D394" s="1" t="n">
        <v>5520</v>
      </c>
      <c r="E394" s="1" t="n">
        <v>13471</v>
      </c>
      <c r="F394" s="1" t="n">
        <v>47846.5252</v>
      </c>
      <c r="G394" s="1" t="n">
        <v>16510</v>
      </c>
      <c r="H394" s="6">
        <f>SUM(B394:G394)/10</f>
        <v/>
      </c>
    </row>
    <row r="395">
      <c r="A395" s="4" t="n">
        <v>36456</v>
      </c>
      <c r="B395" s="1" t="n">
        <v>48900</v>
      </c>
      <c r="C395" s="1" t="n">
        <v>72130</v>
      </c>
      <c r="D395" s="1" t="n">
        <v>6720</v>
      </c>
      <c r="E395" s="1" t="n">
        <v>8030</v>
      </c>
      <c r="F395" s="1" t="n">
        <v>47878.2488</v>
      </c>
      <c r="G395" s="1" t="n">
        <v>15750</v>
      </c>
      <c r="H395" s="6">
        <f>SUM(B395:G395)/10</f>
        <v/>
      </c>
    </row>
    <row r="396">
      <c r="A396" s="4" t="n">
        <v>36457</v>
      </c>
      <c r="B396" s="1" t="n">
        <v>59900</v>
      </c>
      <c r="C396" s="1" t="n">
        <v>71960</v>
      </c>
      <c r="D396" s="1" t="n">
        <v>7250</v>
      </c>
      <c r="E396" s="1" t="n">
        <v>7404</v>
      </c>
      <c r="F396" s="1" t="n">
        <v>53724.6329</v>
      </c>
      <c r="G396" s="1" t="n">
        <v>16090</v>
      </c>
      <c r="H396" s="6">
        <f>SUM(B396:G396)/10</f>
        <v/>
      </c>
    </row>
    <row r="397">
      <c r="A397" s="4" t="n">
        <v>36458</v>
      </c>
      <c r="B397" s="1" t="n">
        <v>44700</v>
      </c>
      <c r="C397" s="1" t="n">
        <v>67900</v>
      </c>
      <c r="D397" s="1" t="n">
        <v>7130</v>
      </c>
      <c r="E397" s="1" t="n">
        <v>12048</v>
      </c>
      <c r="F397" s="1" t="n">
        <v>61378.4343</v>
      </c>
      <c r="G397" s="1" t="n">
        <v>17490</v>
      </c>
      <c r="H397" s="6">
        <f>SUM(B397:G397)/10</f>
        <v/>
      </c>
    </row>
    <row r="398">
      <c r="A398" s="4" t="n">
        <v>36459</v>
      </c>
      <c r="B398" s="1" t="n">
        <v>37300</v>
      </c>
      <c r="C398" s="1" t="n">
        <v>67540</v>
      </c>
      <c r="D398" s="1" t="n">
        <v>7520</v>
      </c>
      <c r="E398" s="1" t="n">
        <v>9949</v>
      </c>
      <c r="F398" s="1" t="n">
        <v>57117.9127</v>
      </c>
      <c r="G398" s="1" t="n">
        <v>16980</v>
      </c>
      <c r="H398" s="6">
        <f>SUM(B398:G398)/10</f>
        <v/>
      </c>
    </row>
    <row r="399">
      <c r="A399" s="4" t="n">
        <v>36460</v>
      </c>
      <c r="B399" s="1" t="n">
        <v>32100</v>
      </c>
      <c r="C399" s="1" t="n">
        <v>69360</v>
      </c>
      <c r="D399" s="1" t="n">
        <v>7930</v>
      </c>
      <c r="E399" s="1" t="n">
        <v>11949</v>
      </c>
      <c r="F399" s="1" t="n">
        <v>55920.9711</v>
      </c>
      <c r="G399" s="1" t="n">
        <v>17310</v>
      </c>
      <c r="H399" s="6">
        <f>SUM(B399:G399)/10</f>
        <v/>
      </c>
    </row>
    <row r="400">
      <c r="A400" s="4" t="n">
        <v>36461</v>
      </c>
      <c r="B400" s="1" t="n">
        <v>33800</v>
      </c>
      <c r="C400" s="1" t="n">
        <v>69410</v>
      </c>
      <c r="D400" s="1" t="n">
        <v>7660</v>
      </c>
      <c r="E400" s="1" t="n">
        <v>11099</v>
      </c>
      <c r="F400" s="1" t="n">
        <v>52977.0833</v>
      </c>
      <c r="G400" s="1" t="n">
        <v>17290</v>
      </c>
      <c r="H400" s="6">
        <f>SUM(B400:G400)/10</f>
        <v/>
      </c>
    </row>
    <row r="401">
      <c r="A401" s="4" t="n">
        <v>36462</v>
      </c>
      <c r="B401" s="1" t="n">
        <v>35500</v>
      </c>
      <c r="C401" s="1" t="n">
        <v>67950</v>
      </c>
      <c r="D401" s="1" t="n">
        <v>6860</v>
      </c>
      <c r="E401" s="1" t="n">
        <v>11780</v>
      </c>
      <c r="F401" s="1" t="n">
        <v>42649.9205</v>
      </c>
      <c r="G401" s="1" t="n">
        <v>16770</v>
      </c>
      <c r="H401" s="6">
        <f>SUM(B401:G401)/10</f>
        <v/>
      </c>
    </row>
    <row r="402">
      <c r="A402" s="4" t="n">
        <v>36463</v>
      </c>
      <c r="B402" s="1" t="n">
        <v>55100</v>
      </c>
      <c r="C402" s="1" t="n">
        <v>67390</v>
      </c>
      <c r="D402" s="1" t="n">
        <v>6560</v>
      </c>
      <c r="E402" s="1" t="n">
        <v>11053</v>
      </c>
      <c r="F402" s="1" t="n">
        <v>30806.7876</v>
      </c>
      <c r="G402" s="1" t="n">
        <v>15410</v>
      </c>
      <c r="H402" s="6">
        <f>SUM(B402:G402)/10</f>
        <v/>
      </c>
    </row>
    <row r="403">
      <c r="A403" s="4" t="n">
        <v>36464</v>
      </c>
      <c r="B403" s="1" t="n">
        <v>51900</v>
      </c>
      <c r="C403" s="1" t="n">
        <v>57770</v>
      </c>
      <c r="D403" s="1" t="n">
        <v>1790</v>
      </c>
      <c r="E403" s="1" t="n">
        <v>14098</v>
      </c>
      <c r="F403" s="1" t="n">
        <v>45683.3432</v>
      </c>
      <c r="G403" s="1" t="n">
        <v>15150</v>
      </c>
      <c r="H403" s="6">
        <f>SUM(B403:G403)/10</f>
        <v/>
      </c>
    </row>
    <row r="404">
      <c r="A404" s="4" t="n">
        <v>36465</v>
      </c>
      <c r="B404" s="1" t="n">
        <v>56500</v>
      </c>
      <c r="C404" s="1" t="n">
        <v>57800</v>
      </c>
      <c r="D404" s="1" t="n">
        <v>1760</v>
      </c>
      <c r="E404" s="1" t="n">
        <v>9888</v>
      </c>
      <c r="F404" s="1" t="n">
        <v>44618.9926</v>
      </c>
      <c r="G404" s="1" t="n">
        <v>16000</v>
      </c>
      <c r="H404" s="6">
        <f>SUM(B404:G404)/10</f>
        <v/>
      </c>
    </row>
    <row r="405">
      <c r="A405" s="4" t="n">
        <v>36466</v>
      </c>
      <c r="B405" s="1" t="n">
        <v>92000</v>
      </c>
      <c r="C405" s="1" t="n">
        <v>56730</v>
      </c>
      <c r="D405" s="1" t="n">
        <v>2270</v>
      </c>
      <c r="E405" s="1" t="n">
        <v>11287</v>
      </c>
      <c r="F405" s="1" t="n">
        <v>67324.9895</v>
      </c>
      <c r="G405" s="1" t="n">
        <v>17990</v>
      </c>
      <c r="H405" s="6">
        <f>SUM(B405:G405)/10</f>
        <v/>
      </c>
    </row>
    <row r="406">
      <c r="A406" s="4" t="n">
        <v>36467</v>
      </c>
      <c r="B406" s="1" t="n">
        <v>48200</v>
      </c>
      <c r="C406" s="1" t="n">
        <v>65350</v>
      </c>
      <c r="D406" s="1" t="n">
        <v>2240</v>
      </c>
      <c r="E406" s="1" t="n">
        <v>11953</v>
      </c>
      <c r="F406" s="1" t="n">
        <v>66527.5983</v>
      </c>
      <c r="G406" s="1" t="n">
        <v>17600</v>
      </c>
      <c r="H406" s="6">
        <f>SUM(B406:G406)/10</f>
        <v/>
      </c>
    </row>
    <row r="407">
      <c r="A407" s="4" t="n">
        <v>36468</v>
      </c>
      <c r="B407" s="1" t="n">
        <v>51100</v>
      </c>
      <c r="C407" s="1" t="n">
        <v>61980</v>
      </c>
      <c r="D407" s="1" t="n">
        <v>1220</v>
      </c>
      <c r="E407" s="1" t="n">
        <v>13100</v>
      </c>
      <c r="F407" s="1" t="n">
        <v>55525.6894</v>
      </c>
      <c r="G407" s="1" t="n">
        <v>16180</v>
      </c>
      <c r="H407" s="6">
        <f>SUM(B407:G407)/10</f>
        <v/>
      </c>
    </row>
    <row r="408">
      <c r="A408" s="4" t="n">
        <v>36469</v>
      </c>
      <c r="B408" s="1" t="n">
        <v>52400</v>
      </c>
      <c r="C408" s="1" t="n">
        <v>62130</v>
      </c>
      <c r="D408" s="1" t="n">
        <v>900</v>
      </c>
      <c r="E408" s="1" t="n">
        <v>11468</v>
      </c>
      <c r="F408" s="1" t="n">
        <v>33063.3082</v>
      </c>
      <c r="G408" s="1" t="n">
        <v>14090</v>
      </c>
      <c r="H408" s="6">
        <f>SUM(B408:G408)/10</f>
        <v/>
      </c>
    </row>
    <row r="409">
      <c r="A409" s="4" t="n">
        <v>36470</v>
      </c>
      <c r="B409" s="1" t="n">
        <v>56000</v>
      </c>
      <c r="C409" s="1" t="n">
        <v>61410</v>
      </c>
      <c r="D409" s="1" t="n">
        <v>1880</v>
      </c>
      <c r="E409" s="1" t="n">
        <v>10098</v>
      </c>
      <c r="F409" s="1" t="n">
        <v>45612.7645</v>
      </c>
      <c r="G409" s="1" t="n">
        <v>15510</v>
      </c>
      <c r="H409" s="6">
        <f>SUM(B409:G409)/10</f>
        <v/>
      </c>
    </row>
    <row r="410">
      <c r="A410" s="4" t="n">
        <v>36471</v>
      </c>
      <c r="B410" s="1" t="n">
        <v>54600</v>
      </c>
      <c r="C410" s="1" t="n">
        <v>59570</v>
      </c>
      <c r="D410" s="1" t="n">
        <v>2530</v>
      </c>
      <c r="E410" s="1" t="n">
        <v>13449</v>
      </c>
      <c r="F410" s="1" t="n">
        <v>63772.2691</v>
      </c>
      <c r="G410" s="1" t="n">
        <v>17300</v>
      </c>
      <c r="H410" s="6">
        <f>SUM(B410:G410)/10</f>
        <v/>
      </c>
    </row>
    <row r="411">
      <c r="A411" s="4" t="n">
        <v>36472</v>
      </c>
      <c r="B411" s="1" t="n">
        <v>45500</v>
      </c>
      <c r="C411" s="1" t="n">
        <v>59660</v>
      </c>
      <c r="D411" s="1" t="n">
        <v>2500</v>
      </c>
      <c r="E411" s="1" t="n">
        <v>14320</v>
      </c>
      <c r="F411" s="1" t="n">
        <v>53985.3412</v>
      </c>
      <c r="G411" s="1" t="n">
        <v>14830</v>
      </c>
      <c r="H411" s="6">
        <f>SUM(B411:G411)/10</f>
        <v/>
      </c>
    </row>
    <row r="412">
      <c r="A412" s="4" t="n">
        <v>36473</v>
      </c>
      <c r="B412" s="1" t="n">
        <v>40900</v>
      </c>
      <c r="C412" s="1" t="n">
        <v>57230</v>
      </c>
      <c r="D412" s="1" t="n">
        <v>2460</v>
      </c>
      <c r="E412" s="1" t="n">
        <v>10808</v>
      </c>
      <c r="F412" s="1" t="n">
        <v>52216.7553</v>
      </c>
      <c r="G412" s="1" t="n">
        <v>15040</v>
      </c>
      <c r="H412" s="6">
        <f>SUM(B412:G412)/10</f>
        <v/>
      </c>
    </row>
    <row r="413">
      <c r="A413" s="4" t="n">
        <v>36474</v>
      </c>
      <c r="B413" s="1" t="n">
        <v>42400</v>
      </c>
      <c r="C413" s="1" t="n">
        <v>66230</v>
      </c>
      <c r="D413" s="1" t="n">
        <v>2990</v>
      </c>
      <c r="E413" s="1" t="n">
        <v>9994</v>
      </c>
      <c r="F413" s="1" t="n">
        <v>54809.4721</v>
      </c>
      <c r="G413" s="1" t="n">
        <v>15860</v>
      </c>
      <c r="H413" s="6">
        <f>SUM(B413:G413)/10</f>
        <v/>
      </c>
    </row>
    <row r="414">
      <c r="A414" s="4" t="n">
        <v>36475</v>
      </c>
      <c r="B414" s="1" t="n">
        <v>49400</v>
      </c>
      <c r="C414" s="1" t="n">
        <v>68750</v>
      </c>
      <c r="D414" s="1" t="n">
        <v>2280</v>
      </c>
      <c r="E414" s="1" t="n">
        <v>11239</v>
      </c>
      <c r="F414" s="1" t="n">
        <v>52052.7913</v>
      </c>
      <c r="G414" s="1" t="n">
        <v>14920</v>
      </c>
      <c r="H414" s="6">
        <f>SUM(B414:G414)/10</f>
        <v/>
      </c>
    </row>
    <row r="415">
      <c r="A415" s="4" t="n">
        <v>36476</v>
      </c>
      <c r="B415" s="1" t="n">
        <v>40300</v>
      </c>
      <c r="C415" s="1" t="n">
        <v>66700</v>
      </c>
      <c r="D415" s="1" t="n">
        <v>1200</v>
      </c>
      <c r="E415" s="1" t="n">
        <v>11534</v>
      </c>
      <c r="F415" s="1" t="n">
        <v>41146.1076</v>
      </c>
      <c r="G415" s="1" t="n">
        <v>13710</v>
      </c>
      <c r="H415" s="6">
        <f>SUM(B415:G415)/10</f>
        <v/>
      </c>
    </row>
    <row r="416">
      <c r="A416" s="4" t="n">
        <v>36477</v>
      </c>
      <c r="B416" s="1" t="n">
        <v>48700</v>
      </c>
      <c r="C416" s="1" t="n">
        <v>66460</v>
      </c>
      <c r="D416" s="1" t="n">
        <v>2300</v>
      </c>
      <c r="E416" s="1" t="n">
        <v>10907</v>
      </c>
      <c r="F416" s="1" t="n">
        <v>46607.4</v>
      </c>
      <c r="G416" s="1" t="n">
        <v>14590</v>
      </c>
      <c r="H416" s="6">
        <f>SUM(B416:G416)/10</f>
        <v/>
      </c>
    </row>
    <row r="417">
      <c r="A417" s="4" t="n">
        <v>36478</v>
      </c>
      <c r="B417" s="1" t="n">
        <v>93900</v>
      </c>
      <c r="C417" s="1" t="n">
        <v>67420</v>
      </c>
      <c r="D417" s="1" t="n">
        <v>2080</v>
      </c>
      <c r="E417" s="1" t="n">
        <v>11492</v>
      </c>
      <c r="F417" s="1" t="n">
        <v>70722.02770000001</v>
      </c>
      <c r="G417" s="1" t="n">
        <v>17790</v>
      </c>
      <c r="H417" s="6">
        <f>SUM(B417:G417)/10</f>
        <v/>
      </c>
    </row>
    <row r="418">
      <c r="A418" s="4" t="n">
        <v>36479</v>
      </c>
      <c r="B418" s="1" t="n">
        <v>80500</v>
      </c>
      <c r="C418" s="1" t="n">
        <v>64960</v>
      </c>
      <c r="D418" s="1" t="n">
        <v>2640</v>
      </c>
      <c r="E418" s="1" t="n">
        <v>9900</v>
      </c>
      <c r="F418" s="1" t="n">
        <v>69024.27860000001</v>
      </c>
      <c r="G418" s="1" t="n">
        <v>17820</v>
      </c>
      <c r="H418" s="6">
        <f>SUM(B418:G418)/10</f>
        <v/>
      </c>
    </row>
    <row r="419">
      <c r="A419" s="4" t="n">
        <v>36480</v>
      </c>
      <c r="B419" s="1" t="n">
        <v>86500</v>
      </c>
      <c r="C419" s="1" t="n">
        <v>66870</v>
      </c>
      <c r="D419" s="1" t="n">
        <v>3860</v>
      </c>
      <c r="E419" s="1" t="n">
        <v>10313</v>
      </c>
      <c r="F419" s="1" t="n">
        <v>69816.66099999999</v>
      </c>
      <c r="G419" s="1" t="n">
        <v>18490</v>
      </c>
      <c r="H419" s="6">
        <f>SUM(B419:G419)/10</f>
        <v/>
      </c>
    </row>
    <row r="420">
      <c r="A420" s="4" t="n">
        <v>36481</v>
      </c>
      <c r="B420" s="1" t="n">
        <v>50400</v>
      </c>
      <c r="C420" s="1" t="n">
        <v>74040</v>
      </c>
      <c r="D420" s="1" t="n">
        <v>2390</v>
      </c>
      <c r="E420" s="1" t="n">
        <v>10507</v>
      </c>
      <c r="F420" s="1" t="n">
        <v>68289.8924</v>
      </c>
      <c r="G420" s="1" t="n">
        <v>18070</v>
      </c>
      <c r="H420" s="6">
        <f>SUM(B420:G420)/10</f>
        <v/>
      </c>
    </row>
    <row r="421">
      <c r="A421" s="4" t="n">
        <v>36482</v>
      </c>
      <c r="B421" s="1" t="n">
        <v>73700</v>
      </c>
      <c r="C421" s="1" t="n">
        <v>71240</v>
      </c>
      <c r="D421" s="1" t="n">
        <v>1320</v>
      </c>
      <c r="E421" s="1" t="n">
        <v>8297</v>
      </c>
      <c r="F421" s="1" t="n">
        <v>52017.4563</v>
      </c>
      <c r="G421" s="1" t="n">
        <v>15600</v>
      </c>
      <c r="H421" s="6">
        <f>SUM(B421:G421)/10</f>
        <v/>
      </c>
    </row>
    <row r="422">
      <c r="A422" s="4" t="n">
        <v>36483</v>
      </c>
      <c r="B422" s="1" t="n">
        <v>73300</v>
      </c>
      <c r="C422" s="1" t="n">
        <v>68990</v>
      </c>
      <c r="D422" s="1" t="n">
        <v>1100</v>
      </c>
      <c r="E422" s="1" t="n">
        <v>4714</v>
      </c>
      <c r="F422" s="1" t="n">
        <v>36182.186</v>
      </c>
      <c r="G422" s="1" t="n">
        <v>13020</v>
      </c>
      <c r="H422" s="6">
        <f>SUM(B422:G422)/10</f>
        <v/>
      </c>
    </row>
    <row r="423">
      <c r="A423" s="4" t="n">
        <v>36484</v>
      </c>
      <c r="B423" s="1" t="n">
        <v>66400</v>
      </c>
      <c r="C423" s="1" t="n">
        <v>65850</v>
      </c>
      <c r="D423" s="1" t="n">
        <v>1500</v>
      </c>
      <c r="E423" s="1" t="n">
        <v>4192</v>
      </c>
      <c r="F423" s="1" t="n">
        <v>43727.5278</v>
      </c>
      <c r="G423" s="1" t="n">
        <v>13910</v>
      </c>
      <c r="H423" s="6">
        <f>SUM(B423:G423)/10</f>
        <v/>
      </c>
    </row>
    <row r="424">
      <c r="A424" s="4" t="n">
        <v>36485</v>
      </c>
      <c r="B424" s="1" t="n">
        <v>59300</v>
      </c>
      <c r="C424" s="1" t="n">
        <v>66580</v>
      </c>
      <c r="D424" s="1" t="n">
        <v>1510</v>
      </c>
      <c r="E424" s="1" t="n">
        <v>5872</v>
      </c>
      <c r="F424" s="1" t="n">
        <v>53662.459</v>
      </c>
      <c r="G424" s="1" t="n">
        <v>15190</v>
      </c>
      <c r="H424" s="6">
        <f>SUM(B424:G424)/10</f>
        <v/>
      </c>
    </row>
    <row r="425">
      <c r="A425" s="4" t="n">
        <v>36486</v>
      </c>
      <c r="B425" s="1" t="n">
        <v>51500</v>
      </c>
      <c r="C425" s="1" t="n">
        <v>65880</v>
      </c>
      <c r="D425" s="1" t="n">
        <v>1620</v>
      </c>
      <c r="E425" s="1" t="n">
        <v>7771</v>
      </c>
      <c r="F425" s="1" t="n">
        <v>57360.5561</v>
      </c>
      <c r="G425" s="1" t="n">
        <v>14860</v>
      </c>
      <c r="H425" s="6">
        <f>SUM(B425:G425)/10</f>
        <v/>
      </c>
    </row>
    <row r="426">
      <c r="A426" s="4" t="n">
        <v>36487</v>
      </c>
      <c r="B426" s="1" t="n">
        <v>16000</v>
      </c>
      <c r="C426" s="1" t="n">
        <v>54880</v>
      </c>
      <c r="D426" s="1" t="n">
        <v>1060</v>
      </c>
      <c r="E426" s="1" t="n">
        <v>4502</v>
      </c>
      <c r="F426" s="1" t="n">
        <v>38190.4223</v>
      </c>
      <c r="G426" s="1" t="n">
        <v>11740</v>
      </c>
      <c r="H426" s="6">
        <f>SUM(B426:G426)/10</f>
        <v/>
      </c>
    </row>
    <row r="427">
      <c r="A427" s="4" t="n">
        <v>36488</v>
      </c>
      <c r="B427" s="1" t="n">
        <v>38100</v>
      </c>
      <c r="C427" s="1" t="n">
        <v>43640</v>
      </c>
      <c r="D427" s="1" t="n">
        <v>1370</v>
      </c>
      <c r="E427" s="1" t="n">
        <v>4492</v>
      </c>
      <c r="F427" s="1" t="n">
        <v>32631.1271</v>
      </c>
      <c r="G427" s="1" t="n">
        <v>7460</v>
      </c>
      <c r="H427" s="6">
        <f>SUM(B427:G427)/10</f>
        <v/>
      </c>
    </row>
    <row r="428">
      <c r="A428" s="4" t="n">
        <v>36489</v>
      </c>
      <c r="B428" s="1" t="n">
        <v>33200</v>
      </c>
      <c r="C428" s="1" t="n">
        <v>61160</v>
      </c>
      <c r="D428" s="1" t="n">
        <v>1080</v>
      </c>
      <c r="E428" s="1" t="n">
        <v>7715</v>
      </c>
      <c r="F428" s="1" t="n">
        <v>36747.2052</v>
      </c>
      <c r="G428" s="1" t="n">
        <v>9090</v>
      </c>
      <c r="H428" s="6">
        <f>SUM(B428:G428)/10</f>
        <v/>
      </c>
    </row>
    <row r="429">
      <c r="A429" s="4" t="n">
        <v>36490</v>
      </c>
      <c r="B429" s="1" t="n">
        <v>32500</v>
      </c>
      <c r="C429" s="1" t="n">
        <v>72230</v>
      </c>
      <c r="D429" s="1" t="n">
        <v>1400</v>
      </c>
      <c r="E429" s="1" t="n">
        <v>5873</v>
      </c>
      <c r="F429" s="1" t="n">
        <v>41357.3956</v>
      </c>
      <c r="G429" s="1" t="n">
        <v>13380</v>
      </c>
      <c r="H429" s="6">
        <f>SUM(B429:G429)/10</f>
        <v/>
      </c>
    </row>
    <row r="430">
      <c r="A430" s="4" t="n">
        <v>36491</v>
      </c>
      <c r="B430" s="1" t="n">
        <v>59000</v>
      </c>
      <c r="C430" s="1" t="n">
        <v>73630</v>
      </c>
      <c r="D430" s="1" t="n">
        <v>2140</v>
      </c>
      <c r="E430" s="1" t="n">
        <v>6751</v>
      </c>
      <c r="F430" s="1" t="n">
        <v>52470.9452</v>
      </c>
      <c r="G430" s="1" t="n">
        <v>15070</v>
      </c>
      <c r="H430" s="6">
        <f>SUM(B430:G430)/10</f>
        <v/>
      </c>
    </row>
    <row r="431">
      <c r="A431" s="4" t="n">
        <v>36492</v>
      </c>
      <c r="B431" s="1" t="n">
        <v>70700</v>
      </c>
      <c r="C431" s="1" t="n">
        <v>71340</v>
      </c>
      <c r="D431" s="1" t="n">
        <v>2450</v>
      </c>
      <c r="E431" s="1" t="n">
        <v>12841</v>
      </c>
      <c r="F431" s="1" t="n">
        <v>74254.6446</v>
      </c>
      <c r="G431" s="1" t="n">
        <v>17870</v>
      </c>
      <c r="H431" s="6">
        <f>SUM(B431:G431)/10</f>
        <v/>
      </c>
    </row>
    <row r="432">
      <c r="A432" s="4" t="n">
        <v>36493</v>
      </c>
      <c r="B432" s="1" t="n">
        <v>74500</v>
      </c>
      <c r="C432" s="1" t="n">
        <v>75640</v>
      </c>
      <c r="D432" s="1" t="n">
        <v>3700</v>
      </c>
      <c r="E432" s="1" t="n">
        <v>14492</v>
      </c>
      <c r="F432" s="1" t="n">
        <v>77485.4903</v>
      </c>
      <c r="G432" s="1" t="n">
        <v>20310</v>
      </c>
      <c r="H432" s="6">
        <f>SUM(B432:G432)/10</f>
        <v/>
      </c>
    </row>
    <row r="433">
      <c r="A433" s="4" t="n">
        <v>36494</v>
      </c>
      <c r="B433" s="1" t="n">
        <v>71900</v>
      </c>
      <c r="C433" s="1" t="n">
        <v>73740</v>
      </c>
      <c r="D433" s="1" t="n">
        <v>11640</v>
      </c>
      <c r="E433" s="1" t="n">
        <v>21333</v>
      </c>
      <c r="F433" s="1" t="n">
        <v>87179.0334</v>
      </c>
      <c r="G433" s="1" t="n">
        <v>20400</v>
      </c>
      <c r="H433" s="6">
        <f>SUM(B433:G433)/10</f>
        <v/>
      </c>
    </row>
    <row r="434">
      <c r="A434" s="4" t="n">
        <v>36495</v>
      </c>
      <c r="B434" s="1" t="n">
        <v>68900</v>
      </c>
      <c r="C434" s="1" t="n">
        <v>72140</v>
      </c>
      <c r="D434" s="1" t="n">
        <v>10170</v>
      </c>
      <c r="E434" s="1" t="n">
        <v>16212</v>
      </c>
      <c r="F434" s="1" t="n">
        <v>78714.0186</v>
      </c>
      <c r="G434" s="1" t="n">
        <v>17800</v>
      </c>
      <c r="H434" s="6">
        <f>SUM(B434:G434)/10</f>
        <v/>
      </c>
    </row>
    <row r="435">
      <c r="A435" s="4" t="n">
        <v>36496</v>
      </c>
      <c r="B435" s="1" t="n">
        <v>43400</v>
      </c>
      <c r="C435" s="1" t="n">
        <v>69940</v>
      </c>
      <c r="D435" s="1" t="n">
        <v>6740</v>
      </c>
      <c r="E435" s="1" t="n">
        <v>12441</v>
      </c>
      <c r="F435" s="1" t="n">
        <v>58391.8972</v>
      </c>
      <c r="G435" s="1" t="n">
        <v>17100</v>
      </c>
      <c r="H435" s="6">
        <f>SUM(B435:G435)/10</f>
        <v/>
      </c>
    </row>
    <row r="436">
      <c r="A436" s="4" t="n">
        <v>36497</v>
      </c>
      <c r="B436" s="1" t="n">
        <v>42400</v>
      </c>
      <c r="C436" s="1" t="n">
        <v>67080</v>
      </c>
      <c r="D436" s="1" t="n">
        <v>5830</v>
      </c>
      <c r="E436" s="1" t="n">
        <v>10984</v>
      </c>
      <c r="F436" s="1" t="n">
        <v>41803.476</v>
      </c>
      <c r="G436" s="1" t="n">
        <v>15860</v>
      </c>
      <c r="H436" s="6">
        <f>SUM(B436:G436)/10</f>
        <v/>
      </c>
    </row>
    <row r="437">
      <c r="A437" s="4" t="n">
        <v>36498</v>
      </c>
      <c r="B437" s="1" t="n">
        <v>41800</v>
      </c>
      <c r="C437" s="1" t="n">
        <v>66190</v>
      </c>
      <c r="D437" s="1" t="n">
        <v>5960</v>
      </c>
      <c r="E437" s="1" t="n">
        <v>10190</v>
      </c>
      <c r="F437" s="1" t="n">
        <v>42624.5281</v>
      </c>
      <c r="G437" s="1" t="n">
        <v>14340</v>
      </c>
      <c r="H437" s="6">
        <f>SUM(B437:G437)/10</f>
        <v/>
      </c>
    </row>
    <row r="438">
      <c r="A438" s="4" t="n">
        <v>36499</v>
      </c>
      <c r="B438" s="1" t="n">
        <v>50100</v>
      </c>
      <c r="C438" s="1" t="n">
        <v>71040</v>
      </c>
      <c r="D438" s="1" t="n">
        <v>7840</v>
      </c>
      <c r="E438" s="1" t="n">
        <v>11170</v>
      </c>
      <c r="F438" s="1" t="n">
        <v>60239.8495</v>
      </c>
      <c r="G438" s="1" t="n">
        <v>16480</v>
      </c>
      <c r="H438" s="6">
        <f>SUM(B438:G438)/10</f>
        <v/>
      </c>
    </row>
    <row r="439">
      <c r="A439" s="4" t="n">
        <v>36500</v>
      </c>
      <c r="B439" s="1" t="n">
        <v>46300</v>
      </c>
      <c r="C439" s="1" t="n">
        <v>72940</v>
      </c>
      <c r="D439" s="1" t="n">
        <v>10040</v>
      </c>
      <c r="E439" s="1" t="n">
        <v>11391</v>
      </c>
      <c r="F439" s="1" t="n">
        <v>76877.356</v>
      </c>
      <c r="G439" s="1" t="n">
        <v>18210</v>
      </c>
      <c r="H439" s="6">
        <f>SUM(B439:G439)/10</f>
        <v/>
      </c>
    </row>
    <row r="440">
      <c r="A440" s="4" t="n">
        <v>36501</v>
      </c>
      <c r="B440" s="1" t="n">
        <v>49100</v>
      </c>
      <c r="C440" s="1" t="n">
        <v>68790</v>
      </c>
      <c r="D440" s="1" t="n">
        <v>9780</v>
      </c>
      <c r="E440" s="1" t="n">
        <v>13128</v>
      </c>
      <c r="F440" s="1" t="n">
        <v>74979.9201</v>
      </c>
      <c r="G440" s="1" t="n">
        <v>18060</v>
      </c>
      <c r="H440" s="6">
        <f>SUM(B440:G440)/10</f>
        <v/>
      </c>
    </row>
    <row r="441">
      <c r="A441" s="4" t="n">
        <v>36502</v>
      </c>
      <c r="B441" s="1" t="n">
        <v>72300</v>
      </c>
      <c r="C441" s="1" t="n">
        <v>70660</v>
      </c>
      <c r="D441" s="1" t="n">
        <v>8580</v>
      </c>
      <c r="E441" s="1" t="n">
        <v>12313</v>
      </c>
      <c r="F441" s="1" t="n">
        <v>70116.81110000001</v>
      </c>
      <c r="G441" s="1" t="n">
        <v>16960</v>
      </c>
      <c r="H441" s="6">
        <f>SUM(B441:G441)/10</f>
        <v/>
      </c>
    </row>
    <row r="442">
      <c r="A442" s="4" t="n">
        <v>36503</v>
      </c>
      <c r="B442" s="1" t="n">
        <v>77000</v>
      </c>
      <c r="C442" s="1" t="n">
        <v>70080</v>
      </c>
      <c r="D442" s="1" t="n">
        <v>7360</v>
      </c>
      <c r="E442" s="1" t="n">
        <v>10403</v>
      </c>
      <c r="F442" s="1" t="n">
        <v>57971.3885</v>
      </c>
      <c r="G442" s="1" t="n">
        <v>17020</v>
      </c>
      <c r="H442" s="6">
        <f>SUM(B442:G442)/10</f>
        <v/>
      </c>
    </row>
    <row r="443">
      <c r="A443" s="4" t="n">
        <v>36504</v>
      </c>
      <c r="B443" s="1" t="n">
        <v>78300</v>
      </c>
      <c r="C443" s="1" t="n">
        <v>72940</v>
      </c>
      <c r="D443" s="1" t="n">
        <v>9050</v>
      </c>
      <c r="E443" s="1" t="n">
        <v>10731</v>
      </c>
      <c r="F443" s="1" t="n">
        <v>60132.8958</v>
      </c>
      <c r="G443" s="1" t="n">
        <v>17630</v>
      </c>
      <c r="H443" s="6">
        <f>SUM(B443:G443)/10</f>
        <v/>
      </c>
    </row>
    <row r="444">
      <c r="A444" s="4" t="n">
        <v>36505</v>
      </c>
      <c r="B444" s="1" t="n">
        <v>84800</v>
      </c>
      <c r="C444" s="1" t="n">
        <v>71750</v>
      </c>
      <c r="D444" s="1" t="n">
        <v>8530</v>
      </c>
      <c r="E444" s="1" t="n">
        <v>10916</v>
      </c>
      <c r="F444" s="1" t="n">
        <v>59602.7148</v>
      </c>
      <c r="G444" s="1" t="n">
        <v>16560</v>
      </c>
      <c r="H444" s="6">
        <f>SUM(B444:G444)/10</f>
        <v/>
      </c>
    </row>
    <row r="445">
      <c r="A445" s="4" t="n">
        <v>36506</v>
      </c>
      <c r="B445" s="1" t="n">
        <v>82400</v>
      </c>
      <c r="C445" s="1" t="n">
        <v>67450</v>
      </c>
      <c r="D445" s="1" t="n">
        <v>7920</v>
      </c>
      <c r="E445" s="1" t="n">
        <v>10773</v>
      </c>
      <c r="F445" s="1" t="n">
        <v>47858.6443</v>
      </c>
      <c r="G445" s="1" t="n">
        <v>14790</v>
      </c>
      <c r="H445" s="6">
        <f>SUM(B445:G445)/10</f>
        <v/>
      </c>
    </row>
    <row r="446">
      <c r="A446" s="4" t="n">
        <v>36507</v>
      </c>
      <c r="B446" s="1" t="n">
        <v>61300</v>
      </c>
      <c r="C446" s="1" t="n">
        <v>67810</v>
      </c>
      <c r="D446" s="1" t="n">
        <v>8150</v>
      </c>
      <c r="E446" s="1" t="n">
        <v>11436</v>
      </c>
      <c r="F446" s="1" t="n">
        <v>54411.1349</v>
      </c>
      <c r="G446" s="1" t="n">
        <v>16070</v>
      </c>
      <c r="H446" s="6">
        <f>SUM(B446:G446)/10</f>
        <v/>
      </c>
    </row>
    <row r="447">
      <c r="A447" s="4" t="n">
        <v>36508</v>
      </c>
      <c r="B447" s="1" t="n">
        <v>65300</v>
      </c>
      <c r="C447" s="1" t="n">
        <v>61600</v>
      </c>
      <c r="D447" s="1" t="n">
        <v>8830</v>
      </c>
      <c r="E447" s="1" t="n">
        <v>11450</v>
      </c>
      <c r="F447" s="1" t="n">
        <v>69312.37820000001</v>
      </c>
      <c r="G447" s="1" t="n">
        <v>17550</v>
      </c>
      <c r="H447" s="6">
        <f>SUM(B447:G447)/10</f>
        <v/>
      </c>
    </row>
    <row r="448">
      <c r="A448" s="4" t="n">
        <v>36509</v>
      </c>
      <c r="B448" s="1" t="n">
        <v>65100</v>
      </c>
      <c r="C448" s="1" t="n">
        <v>70070</v>
      </c>
      <c r="D448" s="1" t="n">
        <v>9540</v>
      </c>
      <c r="E448" s="1" t="n">
        <v>14728</v>
      </c>
      <c r="F448" s="1" t="n">
        <v>75685.3734</v>
      </c>
      <c r="G448" s="1" t="n">
        <v>17690</v>
      </c>
      <c r="H448" s="6">
        <f>SUM(B448:G448)/10</f>
        <v/>
      </c>
    </row>
    <row r="449">
      <c r="A449" s="4" t="n">
        <v>36510</v>
      </c>
      <c r="B449" s="1" t="n">
        <v>58700</v>
      </c>
      <c r="C449" s="1" t="n">
        <v>69010</v>
      </c>
      <c r="D449" s="1" t="n">
        <v>8710</v>
      </c>
      <c r="E449" s="1" t="n">
        <v>14907</v>
      </c>
      <c r="F449" s="1" t="n">
        <v>69045.0653</v>
      </c>
      <c r="G449" s="1" t="n">
        <v>17430</v>
      </c>
      <c r="H449" s="6">
        <f>SUM(B449:G449)/10</f>
        <v/>
      </c>
    </row>
    <row r="450">
      <c r="A450" s="4" t="n">
        <v>36511</v>
      </c>
      <c r="B450" s="1" t="n">
        <v>57800</v>
      </c>
      <c r="C450" s="1" t="n">
        <v>54320</v>
      </c>
      <c r="D450" s="1" t="n">
        <v>7870</v>
      </c>
      <c r="E450" s="1" t="n">
        <v>10842</v>
      </c>
      <c r="F450" s="1" t="n">
        <v>55403.5416</v>
      </c>
      <c r="G450" s="1" t="n">
        <v>16260</v>
      </c>
      <c r="H450" s="6">
        <f>SUM(B450:G450)/10</f>
        <v/>
      </c>
    </row>
    <row r="451">
      <c r="A451" s="4" t="n">
        <v>36512</v>
      </c>
      <c r="B451" s="1" t="n">
        <v>70700</v>
      </c>
      <c r="C451" s="1" t="n">
        <v>52370</v>
      </c>
      <c r="D451" s="1" t="n">
        <v>8530</v>
      </c>
      <c r="E451" s="1" t="n">
        <v>7334</v>
      </c>
      <c r="F451" s="1" t="n">
        <v>55769.5186</v>
      </c>
      <c r="G451" s="1" t="n">
        <v>15810</v>
      </c>
      <c r="H451" s="6">
        <f>SUM(B451:G451)/10</f>
        <v/>
      </c>
    </row>
    <row r="452">
      <c r="A452" s="4" t="n">
        <v>36513</v>
      </c>
      <c r="B452" s="1" t="n">
        <v>68100</v>
      </c>
      <c r="C452" s="1" t="n">
        <v>70660</v>
      </c>
      <c r="D452" s="1" t="n">
        <v>8220</v>
      </c>
      <c r="E452" s="1" t="n">
        <v>5876</v>
      </c>
      <c r="F452" s="1" t="n">
        <v>61678.3949</v>
      </c>
      <c r="G452" s="1" t="n">
        <v>15680</v>
      </c>
      <c r="H452" s="6">
        <f>SUM(B452:G452)/10</f>
        <v/>
      </c>
    </row>
    <row r="453">
      <c r="A453" s="4" t="n">
        <v>36514</v>
      </c>
      <c r="B453" s="1" t="n">
        <v>63000</v>
      </c>
      <c r="C453" s="1" t="n">
        <v>70290</v>
      </c>
      <c r="D453" s="1" t="n">
        <v>5820</v>
      </c>
      <c r="E453" s="1" t="n">
        <v>7075</v>
      </c>
      <c r="F453" s="1" t="n">
        <v>70756.3017</v>
      </c>
      <c r="G453" s="1" t="n">
        <v>15210</v>
      </c>
      <c r="H453" s="6">
        <f>SUM(B453:G453)/10</f>
        <v/>
      </c>
    </row>
    <row r="454">
      <c r="A454" s="4" t="n">
        <v>36515</v>
      </c>
      <c r="B454" s="1" t="n">
        <v>61700</v>
      </c>
      <c r="C454" s="1" t="n">
        <v>75210</v>
      </c>
      <c r="D454" s="1" t="n">
        <v>4220</v>
      </c>
      <c r="E454" s="1" t="n">
        <v>9798</v>
      </c>
      <c r="F454" s="1" t="n">
        <v>72228.1008</v>
      </c>
      <c r="G454" s="1" t="n">
        <v>15080</v>
      </c>
      <c r="H454" s="6">
        <f>SUM(B454:G454)/10</f>
        <v/>
      </c>
    </row>
    <row r="455">
      <c r="A455" s="4" t="n">
        <v>36516</v>
      </c>
      <c r="B455" s="1" t="n">
        <v>52000</v>
      </c>
      <c r="C455" s="1" t="n">
        <v>59020</v>
      </c>
      <c r="D455" s="1" t="n">
        <v>3490</v>
      </c>
      <c r="E455" s="1" t="n">
        <v>9571</v>
      </c>
      <c r="F455" s="1" t="n">
        <v>67136.0194</v>
      </c>
      <c r="G455" s="1" t="n">
        <v>12780</v>
      </c>
      <c r="H455" s="6">
        <f>SUM(B455:G455)/10</f>
        <v/>
      </c>
    </row>
    <row r="456">
      <c r="A456" s="4" t="n">
        <v>36517</v>
      </c>
      <c r="B456" s="1" t="n">
        <v>29200</v>
      </c>
      <c r="C456" s="1" t="n">
        <v>45100</v>
      </c>
      <c r="D456" s="1" t="n">
        <v>3790</v>
      </c>
      <c r="E456" s="1" t="n">
        <v>12527</v>
      </c>
      <c r="F456" s="1" t="n">
        <v>72043.1106</v>
      </c>
      <c r="G456" s="1" t="n">
        <v>13690</v>
      </c>
      <c r="H456" s="6">
        <f>SUM(B456:G456)/10</f>
        <v/>
      </c>
    </row>
    <row r="457">
      <c r="A457" s="4" t="n">
        <v>36518</v>
      </c>
      <c r="B457" s="1" t="n">
        <v>54400</v>
      </c>
      <c r="C457" s="1" t="n">
        <v>45390</v>
      </c>
      <c r="D457" s="1" t="n">
        <v>3520</v>
      </c>
      <c r="E457" s="1" t="n">
        <v>11839</v>
      </c>
      <c r="F457" s="1" t="n">
        <v>69970.7717</v>
      </c>
      <c r="G457" s="1" t="n">
        <v>13300</v>
      </c>
      <c r="H457" s="6">
        <f>SUM(B457:G457)/10</f>
        <v/>
      </c>
    </row>
    <row r="458">
      <c r="A458" s="4" t="n">
        <v>36519</v>
      </c>
      <c r="B458" s="1" t="n">
        <v>61400</v>
      </c>
      <c r="C458" s="1" t="n">
        <v>60840</v>
      </c>
      <c r="D458" s="1" t="n">
        <v>3870</v>
      </c>
      <c r="E458" s="1" t="n">
        <v>10368</v>
      </c>
      <c r="F458" s="1" t="n">
        <v>69209.7825</v>
      </c>
      <c r="G458" s="1" t="n">
        <v>12560</v>
      </c>
      <c r="H458" s="6">
        <f>SUM(B458:G458)/10</f>
        <v/>
      </c>
    </row>
    <row r="459">
      <c r="A459" s="4" t="n">
        <v>36520</v>
      </c>
      <c r="B459" s="1" t="n">
        <v>57700</v>
      </c>
      <c r="C459" s="1" t="n">
        <v>61890</v>
      </c>
      <c r="D459" s="1" t="n">
        <v>2910</v>
      </c>
      <c r="E459" s="1" t="n">
        <v>9192</v>
      </c>
      <c r="F459" s="1" t="n">
        <v>74541.7497</v>
      </c>
      <c r="G459" s="1" t="n">
        <v>14920</v>
      </c>
      <c r="H459" s="6">
        <f>SUM(B459:G459)/10</f>
        <v/>
      </c>
    </row>
    <row r="460">
      <c r="A460" s="4" t="n">
        <v>36521</v>
      </c>
      <c r="B460" s="1" t="n">
        <v>65400</v>
      </c>
      <c r="C460" s="1" t="n">
        <v>62300</v>
      </c>
      <c r="D460" s="1" t="n">
        <v>2930</v>
      </c>
      <c r="E460" s="1" t="n">
        <v>10400</v>
      </c>
      <c r="F460" s="1" t="n">
        <v>79432.53690000001</v>
      </c>
      <c r="G460" s="1" t="n">
        <v>14780</v>
      </c>
      <c r="H460" s="6">
        <f>SUM(B460:G460)/10</f>
        <v/>
      </c>
    </row>
    <row r="461">
      <c r="A461" s="4" t="n">
        <v>36522</v>
      </c>
      <c r="B461" s="1" t="n">
        <v>59800</v>
      </c>
      <c r="C461" s="1" t="n">
        <v>59810</v>
      </c>
      <c r="D461" s="1" t="n">
        <v>2760</v>
      </c>
      <c r="E461" s="1" t="n">
        <v>9581</v>
      </c>
      <c r="F461" s="1" t="n">
        <v>74023.61199999999</v>
      </c>
      <c r="G461" s="1" t="n">
        <v>13190</v>
      </c>
      <c r="H461" s="6">
        <f>SUM(B461:G461)/10</f>
        <v/>
      </c>
    </row>
    <row r="462">
      <c r="A462" s="4" t="n">
        <v>36523</v>
      </c>
      <c r="B462" s="1" t="n">
        <v>117600</v>
      </c>
      <c r="C462" s="1" t="n">
        <v>59040</v>
      </c>
      <c r="D462" s="1" t="n">
        <v>1700</v>
      </c>
      <c r="E462" s="1" t="n">
        <v>8149</v>
      </c>
      <c r="F462" s="1" t="n">
        <v>56145.0183</v>
      </c>
      <c r="G462" s="1" t="n">
        <v>9850</v>
      </c>
      <c r="H462" s="6">
        <f>SUM(B462:G462)/10</f>
        <v/>
      </c>
    </row>
    <row r="463">
      <c r="A463" s="4" t="n">
        <v>36524</v>
      </c>
      <c r="B463" s="1" t="n">
        <v>117600</v>
      </c>
      <c r="C463" s="1" t="n">
        <v>59040</v>
      </c>
      <c r="D463" s="1" t="n">
        <v>1700</v>
      </c>
      <c r="E463" s="1" t="n">
        <v>8149</v>
      </c>
      <c r="F463" s="1" t="n">
        <v>56145.0183</v>
      </c>
      <c r="G463" s="1" t="n">
        <v>9850</v>
      </c>
      <c r="H463" s="6">
        <f>SUM(B463:G463)/10</f>
        <v/>
      </c>
    </row>
    <row r="464">
      <c r="A464" s="4" t="n">
        <v>36525</v>
      </c>
      <c r="B464" s="1" t="n">
        <v>27400</v>
      </c>
      <c r="C464" s="1" t="n">
        <v>36430</v>
      </c>
      <c r="D464" s="1" t="n">
        <v>3150</v>
      </c>
      <c r="E464" s="1" t="n">
        <v>6012</v>
      </c>
      <c r="F464" s="1" t="n">
        <v>43066.8867</v>
      </c>
      <c r="G464" s="1" t="n">
        <v>11600</v>
      </c>
      <c r="H464" s="6">
        <f>SUM(B464:G464)/10</f>
        <v/>
      </c>
    </row>
    <row r="465">
      <c r="A465" s="4" t="n">
        <v>36526</v>
      </c>
      <c r="B465" s="1" t="n">
        <v>55800</v>
      </c>
      <c r="C465" s="1" t="n">
        <v>58140</v>
      </c>
      <c r="D465" s="1" t="n">
        <v>2920</v>
      </c>
      <c r="E465" s="1" t="n">
        <v>4474</v>
      </c>
      <c r="F465" s="1" t="n">
        <v>41473.358</v>
      </c>
      <c r="G465" s="1" t="n">
        <v>11720</v>
      </c>
      <c r="H465" s="6">
        <f>SUM(B465:G465)/10</f>
        <v/>
      </c>
    </row>
    <row r="466">
      <c r="A466" s="4" t="n">
        <v>36527</v>
      </c>
      <c r="B466" s="1" t="n">
        <v>57100</v>
      </c>
      <c r="C466" s="1" t="n">
        <v>67300</v>
      </c>
      <c r="D466" s="1" t="n">
        <v>1950</v>
      </c>
      <c r="E466" s="1" t="n">
        <v>6024</v>
      </c>
      <c r="F466" s="1" t="n">
        <v>47796.0869</v>
      </c>
      <c r="G466" s="1" t="n">
        <v>12500</v>
      </c>
      <c r="H466" s="6">
        <f>SUM(B466:G466)/10</f>
        <v/>
      </c>
    </row>
    <row r="467">
      <c r="A467" s="4" t="n">
        <v>36528</v>
      </c>
      <c r="B467" s="1" t="n">
        <v>56300</v>
      </c>
      <c r="C467" s="1" t="n">
        <v>64600</v>
      </c>
      <c r="D467" s="1" t="n">
        <v>7530</v>
      </c>
      <c r="E467" s="1" t="n">
        <v>8883</v>
      </c>
      <c r="F467" s="1" t="n">
        <v>54794.4965</v>
      </c>
      <c r="G467" s="1" t="n">
        <v>13810</v>
      </c>
      <c r="H467" s="6">
        <f>SUM(B467:G467)/10</f>
        <v/>
      </c>
    </row>
    <row r="468">
      <c r="A468" s="4" t="n">
        <v>36529</v>
      </c>
      <c r="B468" s="1" t="n">
        <v>60500</v>
      </c>
      <c r="C468" s="1" t="n">
        <v>69460</v>
      </c>
      <c r="D468" s="1" t="n">
        <v>9880</v>
      </c>
      <c r="E468" s="1" t="n">
        <v>10590</v>
      </c>
      <c r="F468" s="1" t="n">
        <v>68472.2984</v>
      </c>
      <c r="G468" s="1" t="n">
        <v>17880</v>
      </c>
      <c r="H468" s="6">
        <f>SUM(B468:G468)/10</f>
        <v/>
      </c>
    </row>
    <row r="469">
      <c r="A469" s="4" t="n">
        <v>36530</v>
      </c>
      <c r="B469" s="1" t="n">
        <v>60800</v>
      </c>
      <c r="C469" s="1" t="n">
        <v>73310</v>
      </c>
      <c r="D469" s="1" t="n">
        <v>9550</v>
      </c>
      <c r="E469" s="1" t="n">
        <v>9486</v>
      </c>
      <c r="F469" s="1" t="n">
        <v>63616.638</v>
      </c>
      <c r="G469" s="1" t="n">
        <v>17350</v>
      </c>
      <c r="H469" s="6">
        <f>SUM(B469:G469)/10</f>
        <v/>
      </c>
    </row>
    <row r="470">
      <c r="A470" s="4" t="n">
        <v>36531</v>
      </c>
      <c r="B470" s="1" t="n">
        <v>49500</v>
      </c>
      <c r="C470" s="1" t="n">
        <v>79310</v>
      </c>
      <c r="D470" s="1" t="n">
        <v>9520</v>
      </c>
      <c r="E470" s="1" t="n">
        <v>9705</v>
      </c>
      <c r="F470" s="1" t="n">
        <v>59335.4314</v>
      </c>
      <c r="G470" s="1" t="n">
        <v>16920</v>
      </c>
      <c r="H470" s="6">
        <f>SUM(B470:G470)/10</f>
        <v/>
      </c>
    </row>
    <row r="471">
      <c r="A471" s="4" t="n">
        <v>36532</v>
      </c>
      <c r="B471" s="1" t="n">
        <v>50500</v>
      </c>
      <c r="C471" s="1" t="n">
        <v>80860</v>
      </c>
      <c r="D471" s="1" t="n">
        <v>8690</v>
      </c>
      <c r="E471" s="1" t="n">
        <v>8373</v>
      </c>
      <c r="F471" s="1" t="n">
        <v>52835.8598</v>
      </c>
      <c r="G471" s="1" t="n">
        <v>15530</v>
      </c>
      <c r="H471" s="6">
        <f>SUM(B471:G471)/10</f>
        <v/>
      </c>
    </row>
    <row r="472">
      <c r="A472" s="4" t="n">
        <v>36533</v>
      </c>
      <c r="B472" s="1" t="n">
        <v>59000</v>
      </c>
      <c r="C472" s="1" t="n">
        <v>73420</v>
      </c>
      <c r="D472" s="1" t="n">
        <v>9090</v>
      </c>
      <c r="E472" s="1" t="n">
        <v>8252</v>
      </c>
      <c r="F472" s="1" t="n">
        <v>55358.0501</v>
      </c>
      <c r="G472" s="1" t="n">
        <v>16000</v>
      </c>
      <c r="H472" s="6">
        <f>SUM(B472:G472)/10</f>
        <v/>
      </c>
    </row>
    <row r="473">
      <c r="A473" s="4" t="n">
        <v>36534</v>
      </c>
      <c r="B473" s="1" t="n">
        <v>61900</v>
      </c>
      <c r="C473" s="1" t="n">
        <v>70230</v>
      </c>
      <c r="D473" s="1" t="n">
        <v>7620</v>
      </c>
      <c r="E473" s="1" t="n">
        <v>7648</v>
      </c>
      <c r="F473" s="1" t="n">
        <v>54452.0861</v>
      </c>
      <c r="G473" s="1" t="n">
        <v>12170</v>
      </c>
      <c r="H473" s="6">
        <f>SUM(B473:G473)/10</f>
        <v/>
      </c>
    </row>
    <row r="474">
      <c r="A474" s="4" t="n">
        <v>36535</v>
      </c>
      <c r="B474" s="1" t="n">
        <v>53000</v>
      </c>
      <c r="C474" s="1" t="n">
        <v>69180</v>
      </c>
      <c r="D474" s="1" t="n">
        <v>8590</v>
      </c>
      <c r="E474" s="1" t="n">
        <v>8423</v>
      </c>
      <c r="F474" s="1" t="n">
        <v>64968.6415</v>
      </c>
      <c r="G474" s="1" t="n">
        <v>15580</v>
      </c>
      <c r="H474" s="6">
        <f>SUM(B474:G474)/10</f>
        <v/>
      </c>
    </row>
    <row r="475">
      <c r="A475" s="4" t="n">
        <v>36536</v>
      </c>
      <c r="B475" s="1" t="n">
        <v>46100</v>
      </c>
      <c r="C475" s="1" t="n">
        <v>70770</v>
      </c>
      <c r="D475" s="1" t="n">
        <v>8580</v>
      </c>
      <c r="E475" s="1" t="n">
        <v>8805</v>
      </c>
      <c r="F475" s="1" t="n">
        <v>62610.5834</v>
      </c>
      <c r="G475" s="1" t="n">
        <v>17290</v>
      </c>
      <c r="H475" s="6">
        <f>SUM(B475:G475)/10</f>
        <v/>
      </c>
    </row>
    <row r="476">
      <c r="A476" s="4" t="n">
        <v>36537</v>
      </c>
      <c r="B476" s="1" t="n">
        <v>54500</v>
      </c>
      <c r="C476" s="1" t="n">
        <v>81230</v>
      </c>
      <c r="D476" s="1" t="n">
        <v>10190</v>
      </c>
      <c r="E476" s="1" t="n">
        <v>11183</v>
      </c>
      <c r="F476" s="1" t="n">
        <v>66158.6327</v>
      </c>
      <c r="G476" s="1" t="n">
        <v>18290</v>
      </c>
      <c r="H476" s="6">
        <f>SUM(B476:G476)/10</f>
        <v/>
      </c>
    </row>
    <row r="477">
      <c r="A477" s="4" t="n">
        <v>36538</v>
      </c>
      <c r="B477" s="1" t="n">
        <v>58000</v>
      </c>
      <c r="C477" s="1" t="n">
        <v>85740</v>
      </c>
      <c r="D477" s="1" t="n">
        <v>11900</v>
      </c>
      <c r="E477" s="1" t="n">
        <v>13987</v>
      </c>
      <c r="F477" s="1" t="n">
        <v>68724.1712</v>
      </c>
      <c r="G477" s="1" t="n">
        <v>21300</v>
      </c>
      <c r="H477" s="6">
        <f>SUM(B477:G477)/10</f>
        <v/>
      </c>
    </row>
    <row r="478">
      <c r="A478" s="4" t="n">
        <v>36539</v>
      </c>
      <c r="B478" s="1" t="n">
        <v>78400</v>
      </c>
      <c r="C478" s="1" t="n">
        <v>78900</v>
      </c>
      <c r="D478" s="1" t="n">
        <v>10310</v>
      </c>
      <c r="E478" s="1" t="n">
        <v>9918</v>
      </c>
      <c r="F478" s="1" t="n">
        <v>55338.5375</v>
      </c>
      <c r="G478" s="1" t="n">
        <v>19220</v>
      </c>
      <c r="H478" s="6">
        <f>SUM(B478:G478)/10</f>
        <v/>
      </c>
    </row>
    <row r="479">
      <c r="A479" s="4" t="n">
        <v>36540</v>
      </c>
      <c r="B479" s="1" t="n">
        <v>88700</v>
      </c>
      <c r="C479" s="1" t="n">
        <v>81780</v>
      </c>
      <c r="D479" s="1" t="n">
        <v>10030</v>
      </c>
      <c r="E479" s="1" t="n">
        <v>9175</v>
      </c>
      <c r="F479" s="1" t="n">
        <v>56425.3425</v>
      </c>
      <c r="G479" s="1" t="n">
        <v>16830</v>
      </c>
      <c r="H479" s="6">
        <f>SUM(B479:G479)/10</f>
        <v/>
      </c>
    </row>
    <row r="480">
      <c r="A480" s="4" t="n">
        <v>36541</v>
      </c>
      <c r="B480" s="1" t="n">
        <v>60100</v>
      </c>
      <c r="C480" s="1" t="n">
        <v>85360</v>
      </c>
      <c r="D480" s="1" t="n">
        <v>12990</v>
      </c>
      <c r="E480" s="1" t="n">
        <v>10700</v>
      </c>
      <c r="F480" s="1" t="n">
        <v>86744.0042</v>
      </c>
      <c r="G480" s="1" t="n">
        <v>20030</v>
      </c>
      <c r="H480" s="6">
        <f>SUM(B480:G480)/10</f>
        <v/>
      </c>
    </row>
    <row r="481">
      <c r="A481" s="4" t="n">
        <v>36542</v>
      </c>
      <c r="B481" s="1" t="n">
        <v>52400</v>
      </c>
      <c r="C481" s="1" t="n">
        <v>78670</v>
      </c>
      <c r="D481" s="1" t="n">
        <v>13100</v>
      </c>
      <c r="E481" s="1" t="n">
        <v>14355</v>
      </c>
      <c r="F481" s="1" t="n">
        <v>81675.1054</v>
      </c>
      <c r="G481" s="1" t="n">
        <v>21620</v>
      </c>
      <c r="H481" s="6">
        <f>SUM(B481:G481)/10</f>
        <v/>
      </c>
    </row>
    <row r="482">
      <c r="A482" s="4" t="n">
        <v>36543</v>
      </c>
      <c r="B482" s="1" t="n">
        <v>74300</v>
      </c>
      <c r="C482" s="1" t="n">
        <v>75730</v>
      </c>
      <c r="D482" s="1" t="n">
        <v>12230</v>
      </c>
      <c r="E482" s="1" t="n">
        <v>10204</v>
      </c>
      <c r="F482" s="1" t="n">
        <v>66782.3569</v>
      </c>
      <c r="G482" s="1" t="n">
        <v>20180</v>
      </c>
      <c r="H482" s="6">
        <f>SUM(B482:G482)/10</f>
        <v/>
      </c>
    </row>
    <row r="483">
      <c r="A483" s="4" t="n">
        <v>36544</v>
      </c>
      <c r="B483" s="1" t="n">
        <v>61100</v>
      </c>
      <c r="C483" s="1" t="n">
        <v>76160</v>
      </c>
      <c r="D483" s="1" t="n">
        <v>13060</v>
      </c>
      <c r="E483" s="1" t="n">
        <v>12983</v>
      </c>
      <c r="F483" s="1" t="n">
        <v>69146.67290000001</v>
      </c>
      <c r="G483" s="1" t="n">
        <v>20890</v>
      </c>
      <c r="H483" s="6">
        <f>SUM(B483:G483)/10</f>
        <v/>
      </c>
    </row>
    <row r="484">
      <c r="A484" s="4" t="n">
        <v>36545</v>
      </c>
      <c r="B484" s="1" t="n">
        <v>60600</v>
      </c>
      <c r="C484" s="1" t="n">
        <v>83590</v>
      </c>
      <c r="D484" s="1" t="n">
        <v>13480</v>
      </c>
      <c r="E484" s="1" t="n">
        <v>12307</v>
      </c>
      <c r="F484" s="1" t="n">
        <v>81887.1759</v>
      </c>
      <c r="G484" s="1" t="n">
        <v>21400</v>
      </c>
      <c r="H484" s="6">
        <f>SUM(B484:G484)/10</f>
        <v/>
      </c>
    </row>
    <row r="485">
      <c r="A485" s="4" t="n">
        <v>36546</v>
      </c>
      <c r="B485" s="1" t="n">
        <v>55800</v>
      </c>
      <c r="C485" s="1" t="n">
        <v>93800</v>
      </c>
      <c r="D485" s="1" t="n">
        <v>12400</v>
      </c>
      <c r="E485" s="1" t="n">
        <v>10146</v>
      </c>
      <c r="F485" s="1" t="n">
        <v>73997.85860000001</v>
      </c>
      <c r="G485" s="1" t="n">
        <v>18670</v>
      </c>
      <c r="H485" s="6">
        <f>SUM(B485:G485)/10</f>
        <v/>
      </c>
    </row>
    <row r="486">
      <c r="A486" s="4" t="n">
        <v>36547</v>
      </c>
      <c r="B486" s="1" t="n">
        <v>55800</v>
      </c>
      <c r="C486" s="1" t="n">
        <v>93800</v>
      </c>
      <c r="D486" s="1" t="n">
        <v>12400</v>
      </c>
      <c r="E486" s="1" t="n">
        <v>11256</v>
      </c>
      <c r="F486" s="1" t="n">
        <v>73997.85860000001</v>
      </c>
      <c r="G486" s="1" t="n">
        <v>18670</v>
      </c>
      <c r="H486" s="6">
        <f>SUM(B486:G486)/10</f>
        <v/>
      </c>
    </row>
    <row r="487">
      <c r="A487" s="4" t="n">
        <v>36548</v>
      </c>
      <c r="B487" s="1" t="n">
        <v>95700</v>
      </c>
      <c r="C487" s="1" t="n">
        <v>92440</v>
      </c>
      <c r="D487" s="1" t="n">
        <v>12910</v>
      </c>
      <c r="E487" s="1" t="n">
        <v>10638</v>
      </c>
      <c r="F487" s="1" t="n">
        <v>77688.4616</v>
      </c>
      <c r="G487" s="1" t="n">
        <v>19160</v>
      </c>
      <c r="H487" s="6">
        <f>SUM(B487:G487)/10</f>
        <v/>
      </c>
    </row>
    <row r="488">
      <c r="A488" s="4" t="n">
        <v>36549</v>
      </c>
      <c r="B488" s="1" t="n">
        <v>57700</v>
      </c>
      <c r="C488" s="1" t="n">
        <v>91570</v>
      </c>
      <c r="D488" s="1" t="n">
        <v>13250</v>
      </c>
      <c r="E488" s="1" t="n">
        <v>16983</v>
      </c>
      <c r="F488" s="1" t="n">
        <v>85430.0426</v>
      </c>
      <c r="G488" s="1" t="n">
        <v>21380</v>
      </c>
      <c r="H488" s="6">
        <f>SUM(B488:G488)/10</f>
        <v/>
      </c>
    </row>
    <row r="489">
      <c r="A489" s="4" t="n">
        <v>36550</v>
      </c>
      <c r="B489" s="1" t="n">
        <v>49400</v>
      </c>
      <c r="C489" s="1" t="n">
        <v>92500</v>
      </c>
      <c r="D489" s="1" t="n">
        <v>13120</v>
      </c>
      <c r="E489" s="1" t="n">
        <v>16492</v>
      </c>
      <c r="F489" s="1" t="n">
        <v>73757.3171</v>
      </c>
      <c r="G489" s="1" t="n">
        <v>15280</v>
      </c>
      <c r="H489" s="6">
        <f>SUM(B489:G489)/10</f>
        <v/>
      </c>
    </row>
    <row r="490">
      <c r="A490" s="4" t="n">
        <v>36551</v>
      </c>
      <c r="B490" s="1" t="n">
        <v>21900</v>
      </c>
      <c r="C490" s="1" t="n">
        <v>77310</v>
      </c>
      <c r="D490" s="1" t="n">
        <v>5260</v>
      </c>
      <c r="E490" s="1" t="n">
        <v>12374</v>
      </c>
      <c r="F490" s="1" t="n">
        <v>68346.2365</v>
      </c>
      <c r="G490" s="1" t="n">
        <v>20190</v>
      </c>
      <c r="H490" s="6">
        <f>SUM(B490:G490)/10</f>
        <v/>
      </c>
    </row>
    <row r="491">
      <c r="A491" s="4" t="n">
        <v>36552</v>
      </c>
      <c r="B491" s="1" t="n">
        <v>27600</v>
      </c>
      <c r="C491" s="1" t="n">
        <v>49900</v>
      </c>
      <c r="D491" s="1" t="n">
        <v>100</v>
      </c>
      <c r="E491" s="1" t="n">
        <v>2932</v>
      </c>
      <c r="F491" s="1" t="n">
        <v>31623.6233</v>
      </c>
      <c r="G491" s="1" t="n">
        <v>21940</v>
      </c>
      <c r="H491" s="6">
        <f>SUM(B491:G491)/10</f>
        <v/>
      </c>
    </row>
    <row r="492">
      <c r="A492" s="4" t="n">
        <v>36553</v>
      </c>
      <c r="B492" s="1" t="n">
        <v>2400</v>
      </c>
      <c r="C492" s="1" t="n">
        <v>62970</v>
      </c>
      <c r="D492" s="1" t="n">
        <v>390</v>
      </c>
      <c r="E492" s="1" t="n">
        <v>5585</v>
      </c>
      <c r="F492" s="1" t="n">
        <v>30374.5487</v>
      </c>
      <c r="G492" s="1" t="n">
        <v>20720</v>
      </c>
      <c r="H492" s="6">
        <f>SUM(B492:G492)/10</f>
        <v/>
      </c>
    </row>
    <row r="493">
      <c r="A493" s="4" t="n">
        <v>36554</v>
      </c>
      <c r="B493" s="1" t="n">
        <v>57000</v>
      </c>
      <c r="C493" s="1" t="n">
        <v>68730</v>
      </c>
      <c r="D493" s="1" t="n">
        <v>10340</v>
      </c>
      <c r="E493" s="1" t="n">
        <v>16320</v>
      </c>
      <c r="F493" s="1" t="n">
        <v>58058.7267</v>
      </c>
      <c r="G493" s="1" t="n">
        <v>20550</v>
      </c>
      <c r="H493" s="6">
        <f>SUM(B493:G493)/10</f>
        <v/>
      </c>
    </row>
    <row r="494">
      <c r="A494" s="4" t="n">
        <v>36555</v>
      </c>
      <c r="B494" s="1" t="n">
        <v>58500</v>
      </c>
      <c r="C494" s="1" t="n">
        <v>71750</v>
      </c>
      <c r="D494" s="1" t="n">
        <v>10100</v>
      </c>
      <c r="E494" s="1" t="n">
        <v>13901</v>
      </c>
      <c r="F494" s="1" t="n">
        <v>61408.9111</v>
      </c>
      <c r="G494" s="1" t="n">
        <v>19270</v>
      </c>
      <c r="H494" s="6">
        <f>SUM(B494:G494)/10</f>
        <v/>
      </c>
    </row>
    <row r="495">
      <c r="A495" s="4" t="n">
        <v>36556</v>
      </c>
      <c r="B495" s="1" t="n">
        <v>58000</v>
      </c>
      <c r="C495" s="1" t="n">
        <v>76350</v>
      </c>
      <c r="D495" s="1" t="n">
        <v>10370</v>
      </c>
      <c r="E495" s="1" t="n">
        <v>15105</v>
      </c>
      <c r="F495" s="1" t="n">
        <v>65803.64999999999</v>
      </c>
      <c r="G495" s="1" t="n">
        <v>21120</v>
      </c>
      <c r="H495" s="6">
        <f>SUM(B495:G495)/10</f>
        <v/>
      </c>
    </row>
    <row r="496">
      <c r="A496" s="4" t="n">
        <v>36557</v>
      </c>
      <c r="B496" s="1" t="n">
        <v>54100</v>
      </c>
      <c r="C496" s="1" t="n">
        <v>89690</v>
      </c>
      <c r="D496" s="1" t="n">
        <v>1960</v>
      </c>
      <c r="E496" s="1" t="n">
        <v>20861</v>
      </c>
      <c r="F496" s="1" t="n">
        <v>84145.5223</v>
      </c>
      <c r="G496" s="1" t="n">
        <v>20870</v>
      </c>
      <c r="H496" s="6">
        <f>SUM(B496:G496)/10</f>
        <v/>
      </c>
    </row>
    <row r="497">
      <c r="A497" s="4" t="n">
        <v>36558</v>
      </c>
      <c r="B497" s="1" t="n">
        <v>60000</v>
      </c>
      <c r="C497" s="1" t="n">
        <v>83150</v>
      </c>
      <c r="D497" s="1" t="n">
        <v>2990</v>
      </c>
      <c r="E497" s="1" t="n">
        <v>22019</v>
      </c>
      <c r="F497" s="1" t="n">
        <v>77036.2929</v>
      </c>
      <c r="G497" s="1" t="n">
        <v>20790</v>
      </c>
      <c r="H497" s="6">
        <f>SUM(B497:G497)/10</f>
        <v/>
      </c>
    </row>
    <row r="498">
      <c r="A498" s="4" t="n">
        <v>36559</v>
      </c>
      <c r="B498" s="1" t="n">
        <v>58200</v>
      </c>
      <c r="C498" s="1" t="n">
        <v>78590</v>
      </c>
      <c r="D498" s="1" t="n">
        <v>2770</v>
      </c>
      <c r="E498" s="1" t="n">
        <v>15455</v>
      </c>
      <c r="F498" s="1" t="n">
        <v>73433.3293</v>
      </c>
      <c r="G498" s="1" t="n">
        <v>19280</v>
      </c>
      <c r="H498" s="6">
        <f>SUM(B498:G498)/10</f>
        <v/>
      </c>
    </row>
    <row r="499">
      <c r="A499" s="4" t="n">
        <v>36560</v>
      </c>
      <c r="B499" s="1" t="n">
        <v>61400</v>
      </c>
      <c r="C499" s="1" t="n">
        <v>87390</v>
      </c>
      <c r="D499" s="1" t="n">
        <v>2100</v>
      </c>
      <c r="E499" s="1" t="n">
        <v>15672</v>
      </c>
      <c r="F499" s="1" t="n">
        <v>71590.2326</v>
      </c>
      <c r="G499" s="1" t="n">
        <v>19120</v>
      </c>
      <c r="H499" s="6">
        <f>SUM(B499:G499)/10</f>
        <v/>
      </c>
    </row>
    <row r="500">
      <c r="A500" s="4" t="n">
        <v>36561</v>
      </c>
      <c r="B500" s="1" t="n">
        <v>40800</v>
      </c>
      <c r="C500" s="1" t="n">
        <v>90340</v>
      </c>
      <c r="D500" s="1" t="n">
        <v>2100</v>
      </c>
      <c r="E500" s="1" t="n">
        <v>15516</v>
      </c>
      <c r="F500" s="1" t="n">
        <v>62771.7396</v>
      </c>
      <c r="G500" s="1" t="n">
        <v>17820</v>
      </c>
      <c r="H500" s="6">
        <f>SUM(B500:G500)/10</f>
        <v/>
      </c>
    </row>
    <row r="501">
      <c r="A501" s="4" t="n">
        <v>36562</v>
      </c>
      <c r="B501" s="1" t="n">
        <v>42200</v>
      </c>
      <c r="C501" s="1" t="n">
        <v>84930</v>
      </c>
      <c r="D501" s="1" t="n">
        <v>2650</v>
      </c>
      <c r="E501" s="1" t="n">
        <v>15645</v>
      </c>
      <c r="F501" s="1" t="n">
        <v>67628.4121</v>
      </c>
      <c r="G501" s="1" t="n">
        <v>18980</v>
      </c>
      <c r="H501" s="6">
        <f>SUM(B501:G501)/10</f>
        <v/>
      </c>
    </row>
    <row r="502">
      <c r="A502" s="4" t="n">
        <v>36563</v>
      </c>
      <c r="B502" s="1" t="n">
        <v>59200</v>
      </c>
      <c r="C502" s="1" t="n">
        <v>86210</v>
      </c>
      <c r="D502" s="1" t="n">
        <v>4160</v>
      </c>
      <c r="E502" s="1" t="n">
        <v>21375</v>
      </c>
      <c r="F502" s="1" t="n">
        <v>71697.61780000001</v>
      </c>
      <c r="G502" s="1" t="n">
        <v>19010</v>
      </c>
      <c r="H502" s="6">
        <f>SUM(B502:G502)/10</f>
        <v/>
      </c>
    </row>
    <row r="503">
      <c r="A503" s="4" t="n">
        <v>36564</v>
      </c>
      <c r="B503" s="1" t="n">
        <v>63800</v>
      </c>
      <c r="C503" s="1" t="n">
        <v>86820</v>
      </c>
      <c r="D503" s="1" t="n">
        <v>5910</v>
      </c>
      <c r="E503" s="1" t="n">
        <v>24519</v>
      </c>
      <c r="F503" s="1" t="n">
        <v>76212.36169999999</v>
      </c>
      <c r="G503" s="1" t="n">
        <v>20880</v>
      </c>
      <c r="H503" s="6">
        <f>SUM(B503:G503)/10</f>
        <v/>
      </c>
    </row>
    <row r="504">
      <c r="A504" s="4" t="n">
        <v>36565</v>
      </c>
      <c r="B504" s="1" t="n">
        <v>60600</v>
      </c>
      <c r="C504" s="1" t="n">
        <v>78960</v>
      </c>
      <c r="D504" s="1" t="n">
        <v>2440</v>
      </c>
      <c r="E504" s="1" t="n">
        <v>16013</v>
      </c>
      <c r="F504" s="1" t="n">
        <v>69875.8483</v>
      </c>
      <c r="G504" s="1" t="n">
        <v>18650</v>
      </c>
      <c r="H504" s="6">
        <f>SUM(B504:G504)/10</f>
        <v/>
      </c>
    </row>
    <row r="505">
      <c r="A505" s="4" t="n">
        <v>36566</v>
      </c>
      <c r="B505" s="1" t="n">
        <v>59200</v>
      </c>
      <c r="C505" s="1" t="n">
        <v>83660</v>
      </c>
      <c r="D505" s="1" t="n">
        <v>7130</v>
      </c>
      <c r="E505" s="1" t="n">
        <v>16073</v>
      </c>
      <c r="F505" s="1" t="n">
        <v>70881.07339999999</v>
      </c>
      <c r="G505" s="1" t="n">
        <v>17760</v>
      </c>
      <c r="H505" s="6">
        <f>SUM(B505:G505)/10</f>
        <v/>
      </c>
    </row>
    <row r="506">
      <c r="A506" s="4" t="n">
        <v>36567</v>
      </c>
      <c r="B506" s="1" t="n">
        <v>56900</v>
      </c>
      <c r="C506" s="1" t="n">
        <v>80480</v>
      </c>
      <c r="D506" s="1" t="n">
        <v>9340</v>
      </c>
      <c r="E506" s="1" t="n">
        <v>13170</v>
      </c>
      <c r="F506" s="1" t="n">
        <v>59250.1477</v>
      </c>
      <c r="G506" s="1" t="n">
        <v>16660</v>
      </c>
      <c r="H506" s="6">
        <f>SUM(B506:G506)/10</f>
        <v/>
      </c>
    </row>
    <row r="507">
      <c r="A507" s="4" t="n">
        <v>36568</v>
      </c>
      <c r="B507" s="1" t="n">
        <v>55700</v>
      </c>
      <c r="C507" s="1" t="n">
        <v>96980</v>
      </c>
      <c r="D507" s="1" t="n">
        <v>11910</v>
      </c>
      <c r="E507" s="1" t="n">
        <v>16530</v>
      </c>
      <c r="F507" s="1" t="n">
        <v>68177.0174</v>
      </c>
      <c r="G507" s="1" t="n">
        <v>17930</v>
      </c>
      <c r="H507" s="6">
        <f>SUM(B507:G507)/10</f>
        <v/>
      </c>
    </row>
    <row r="508">
      <c r="A508" s="4" t="n">
        <v>36569</v>
      </c>
      <c r="B508" s="1" t="n">
        <v>62200</v>
      </c>
      <c r="C508" s="1" t="n">
        <v>96930</v>
      </c>
      <c r="D508" s="1" t="n">
        <v>10950</v>
      </c>
      <c r="E508" s="1" t="n">
        <v>13401</v>
      </c>
      <c r="F508" s="1" t="n">
        <v>53240.9253</v>
      </c>
      <c r="G508" s="1" t="n">
        <v>15650</v>
      </c>
      <c r="H508" s="6">
        <f>SUM(B508:G508)/10</f>
        <v/>
      </c>
    </row>
    <row r="509">
      <c r="A509" s="4" t="n">
        <v>36570</v>
      </c>
      <c r="B509" s="1" t="n">
        <v>59500</v>
      </c>
      <c r="C509" s="1" t="n">
        <v>85440</v>
      </c>
      <c r="D509" s="1" t="n">
        <v>9510</v>
      </c>
      <c r="E509" s="1" t="n">
        <v>14578</v>
      </c>
      <c r="F509" s="1" t="n">
        <v>53933.0875</v>
      </c>
      <c r="G509" s="1" t="n">
        <v>13690</v>
      </c>
      <c r="H509" s="6">
        <f>SUM(B509:G509)/10</f>
        <v/>
      </c>
    </row>
    <row r="510">
      <c r="A510" s="4" t="n">
        <v>36571</v>
      </c>
      <c r="B510" s="1" t="n">
        <v>58200</v>
      </c>
      <c r="C510" s="1" t="n">
        <v>82630</v>
      </c>
      <c r="D510" s="1" t="n">
        <v>10860</v>
      </c>
      <c r="E510" s="1" t="n">
        <v>16235</v>
      </c>
      <c r="F510" s="1" t="n">
        <v>70218.2043</v>
      </c>
      <c r="G510" s="1" t="n">
        <v>15810</v>
      </c>
      <c r="H510" s="6">
        <f>SUM(B510:G510)/10</f>
        <v/>
      </c>
    </row>
    <row r="511">
      <c r="A511" s="4" t="n">
        <v>36572</v>
      </c>
      <c r="B511" s="1" t="n">
        <v>56200</v>
      </c>
      <c r="C511" s="1" t="n">
        <v>71600</v>
      </c>
      <c r="D511" s="1" t="n">
        <v>9720</v>
      </c>
      <c r="E511" s="1" t="n">
        <v>13940</v>
      </c>
      <c r="F511" s="1" t="n">
        <v>63676.1589</v>
      </c>
      <c r="G511" s="1" t="n">
        <v>14720</v>
      </c>
      <c r="H511" s="6">
        <f>SUM(B511:G511)/10</f>
        <v/>
      </c>
    </row>
    <row r="512">
      <c r="A512" s="4" t="n">
        <v>36573</v>
      </c>
      <c r="B512" s="1" t="n">
        <v>56300</v>
      </c>
      <c r="C512" s="1" t="n">
        <v>84050</v>
      </c>
      <c r="D512" s="1" t="n">
        <v>11270</v>
      </c>
      <c r="E512" s="1" t="n">
        <v>17996</v>
      </c>
      <c r="F512" s="1" t="n">
        <v>74947.5297</v>
      </c>
      <c r="G512" s="1" t="n">
        <v>18360</v>
      </c>
      <c r="H512" s="6">
        <f>SUM(B512:G512)/10</f>
        <v/>
      </c>
    </row>
    <row r="513">
      <c r="A513" s="4" t="n">
        <v>36574</v>
      </c>
      <c r="B513" s="1" t="n">
        <v>62100</v>
      </c>
      <c r="C513" s="1" t="n">
        <v>78750</v>
      </c>
      <c r="D513" s="1" t="n">
        <v>8930</v>
      </c>
      <c r="E513" s="1" t="n">
        <v>16332</v>
      </c>
      <c r="F513" s="1" t="n">
        <v>56034.3099</v>
      </c>
      <c r="G513" s="1" t="n">
        <v>16450</v>
      </c>
      <c r="H513" s="6">
        <f>SUM(B513:G513)/10</f>
        <v/>
      </c>
    </row>
    <row r="514">
      <c r="A514" s="4" t="n">
        <v>36575</v>
      </c>
      <c r="B514" s="1" t="n">
        <v>58200</v>
      </c>
      <c r="C514" s="1" t="n">
        <v>80420</v>
      </c>
      <c r="D514" s="1" t="n">
        <v>8920</v>
      </c>
      <c r="E514" s="1" t="n">
        <v>11833</v>
      </c>
      <c r="F514" s="1" t="n">
        <v>56742.6628</v>
      </c>
      <c r="G514" s="1" t="n">
        <v>15620</v>
      </c>
      <c r="H514" s="6">
        <f>SUM(B514:G514)/10</f>
        <v/>
      </c>
    </row>
    <row r="515">
      <c r="A515" s="4" t="n">
        <v>36576</v>
      </c>
      <c r="B515" s="1" t="n">
        <v>59300</v>
      </c>
      <c r="C515" s="1" t="n">
        <v>85510</v>
      </c>
      <c r="D515" s="1" t="n">
        <v>10180</v>
      </c>
      <c r="E515" s="1" t="n">
        <v>11717</v>
      </c>
      <c r="F515" s="1" t="n">
        <v>68680.7053</v>
      </c>
      <c r="G515" s="1" t="n">
        <v>17370</v>
      </c>
      <c r="H515" s="6">
        <f>SUM(B515:G515)/10</f>
        <v/>
      </c>
    </row>
    <row r="516">
      <c r="A516" s="4" t="n">
        <v>36577</v>
      </c>
      <c r="B516" s="1" t="n">
        <v>60700</v>
      </c>
      <c r="C516" s="1" t="n">
        <v>82180</v>
      </c>
      <c r="D516" s="1" t="n">
        <v>10780</v>
      </c>
      <c r="E516" s="1" t="n">
        <v>13257</v>
      </c>
      <c r="F516" s="1" t="n">
        <v>81273.3461</v>
      </c>
      <c r="G516" s="1" t="n">
        <v>19660</v>
      </c>
      <c r="H516" s="6">
        <f>SUM(B516:G516)/10</f>
        <v/>
      </c>
    </row>
    <row r="517">
      <c r="A517" s="4" t="n">
        <v>36578</v>
      </c>
      <c r="B517" s="1" t="n">
        <v>59700</v>
      </c>
      <c r="C517" s="1" t="n">
        <v>62110</v>
      </c>
      <c r="D517" s="1" t="n">
        <v>9950</v>
      </c>
      <c r="E517" s="1" t="n">
        <v>15610</v>
      </c>
      <c r="F517" s="1" t="n">
        <v>79867.4577</v>
      </c>
      <c r="G517" s="1" t="n">
        <v>18240</v>
      </c>
      <c r="H517" s="6">
        <f>SUM(B517:G517)/10</f>
        <v/>
      </c>
    </row>
    <row r="518">
      <c r="A518" s="4" t="n">
        <v>36579</v>
      </c>
      <c r="B518" s="1" t="n">
        <v>61500</v>
      </c>
      <c r="C518" s="1" t="n">
        <v>75200</v>
      </c>
      <c r="D518" s="1" t="n">
        <v>8430</v>
      </c>
      <c r="E518" s="1" t="n">
        <v>11642</v>
      </c>
      <c r="F518" s="1" t="n">
        <v>69174.8043</v>
      </c>
      <c r="G518" s="1" t="n">
        <v>16300</v>
      </c>
      <c r="H518" s="6">
        <f>SUM(B518:G518)/10</f>
        <v/>
      </c>
    </row>
    <row r="519">
      <c r="A519" s="4" t="n">
        <v>36580</v>
      </c>
      <c r="B519" s="1" t="n">
        <v>62000</v>
      </c>
      <c r="C519" s="1" t="n">
        <v>70410</v>
      </c>
      <c r="D519" s="1" t="n">
        <v>4580</v>
      </c>
      <c r="E519" s="1" t="n">
        <v>10220</v>
      </c>
      <c r="F519" s="1" t="n">
        <v>58021.2035</v>
      </c>
      <c r="G519" s="1" t="n">
        <v>15690</v>
      </c>
      <c r="H519" s="6">
        <f>SUM(B519:G519)/10</f>
        <v/>
      </c>
    </row>
    <row r="520">
      <c r="A520" s="4" t="n">
        <v>36581</v>
      </c>
      <c r="B520" s="1" t="n">
        <v>54000</v>
      </c>
      <c r="C520" s="1" t="n">
        <v>69550</v>
      </c>
      <c r="D520" s="1" t="n">
        <v>3350</v>
      </c>
      <c r="E520" s="1" t="n">
        <v>15008</v>
      </c>
      <c r="F520" s="1" t="n">
        <v>49750.6441</v>
      </c>
      <c r="G520" s="1" t="n">
        <v>14820</v>
      </c>
      <c r="H520" s="6">
        <f>SUM(B520:G520)/10</f>
        <v/>
      </c>
    </row>
    <row r="521">
      <c r="A521" s="4" t="n">
        <v>36582</v>
      </c>
      <c r="B521" s="1" t="n">
        <v>52200</v>
      </c>
      <c r="C521" s="1" t="n">
        <v>72790</v>
      </c>
      <c r="D521" s="1" t="n">
        <v>3840</v>
      </c>
      <c r="E521" s="1" t="n">
        <v>16496</v>
      </c>
      <c r="F521" s="1" t="n">
        <v>53986.8118</v>
      </c>
      <c r="G521" s="1" t="n">
        <v>14410</v>
      </c>
      <c r="H521" s="6">
        <f>SUM(B521:G521)/10</f>
        <v/>
      </c>
    </row>
    <row r="522">
      <c r="A522" s="4" t="n">
        <v>36583</v>
      </c>
      <c r="B522" s="1" t="n">
        <v>57600</v>
      </c>
      <c r="C522" s="1" t="n">
        <v>68870</v>
      </c>
      <c r="D522" s="1" t="n">
        <v>4540</v>
      </c>
      <c r="E522" s="1" t="n">
        <v>11954</v>
      </c>
      <c r="F522" s="1" t="n">
        <v>42934.186</v>
      </c>
      <c r="G522" s="1" t="n">
        <v>14660</v>
      </c>
      <c r="H522" s="6">
        <f>SUM(B522:G522)/10</f>
        <v/>
      </c>
    </row>
    <row r="523">
      <c r="A523" s="4" t="n">
        <v>36584</v>
      </c>
      <c r="B523" s="1" t="n">
        <v>61500</v>
      </c>
      <c r="C523" s="1" t="n">
        <v>72750</v>
      </c>
      <c r="D523" s="1" t="n">
        <v>4260</v>
      </c>
      <c r="E523" s="1" t="n">
        <v>18885</v>
      </c>
      <c r="F523" s="1" t="n">
        <v>61111.8691</v>
      </c>
      <c r="G523" s="1" t="n">
        <v>16610</v>
      </c>
      <c r="H523" s="6">
        <f>SUM(B523:G523)/10</f>
        <v/>
      </c>
    </row>
    <row r="524">
      <c r="A524" s="4" t="n">
        <v>36585</v>
      </c>
      <c r="B524" s="1" t="n">
        <v>56700</v>
      </c>
      <c r="C524" s="1" t="n">
        <v>71610</v>
      </c>
      <c r="D524" s="1" t="n">
        <v>4700</v>
      </c>
      <c r="E524" s="1" t="n">
        <v>16860</v>
      </c>
      <c r="F524" s="1" t="n">
        <v>64796.5699</v>
      </c>
      <c r="G524" s="1" t="n">
        <v>17440</v>
      </c>
      <c r="H524" s="6">
        <f>SUM(B524:G524)/10</f>
        <v/>
      </c>
    </row>
    <row r="525">
      <c r="A525" s="4" t="n">
        <v>36586</v>
      </c>
      <c r="B525" s="1" t="n">
        <v>61000</v>
      </c>
      <c r="C525" s="1" t="n">
        <v>64170</v>
      </c>
      <c r="D525" s="1" t="n">
        <v>9040</v>
      </c>
      <c r="E525" s="1" t="n">
        <v>14916</v>
      </c>
      <c r="F525" s="1" t="n">
        <v>65357.3235</v>
      </c>
      <c r="G525" s="1" t="n">
        <v>15760</v>
      </c>
      <c r="H525" s="6">
        <f>SUM(B525:G525)/10</f>
        <v/>
      </c>
    </row>
    <row r="526">
      <c r="A526" s="4" t="n">
        <v>36587</v>
      </c>
      <c r="B526" s="1" t="n">
        <v>61800</v>
      </c>
      <c r="C526" s="1" t="n">
        <v>72960</v>
      </c>
      <c r="D526" s="1" t="n">
        <v>11310</v>
      </c>
      <c r="E526" s="1" t="n">
        <v>15009</v>
      </c>
      <c r="F526" s="1" t="n">
        <v>81288.11840000001</v>
      </c>
      <c r="G526" s="1" t="n">
        <v>16870</v>
      </c>
      <c r="H526" s="6">
        <f>SUM(B526:G526)/10</f>
        <v/>
      </c>
    </row>
    <row r="527">
      <c r="A527" s="4" t="n">
        <v>36588</v>
      </c>
      <c r="B527" s="1" t="n">
        <v>56200</v>
      </c>
      <c r="C527" s="1" t="n">
        <v>73120</v>
      </c>
      <c r="D527" s="1" t="n">
        <v>9840</v>
      </c>
      <c r="E527" s="1" t="n">
        <v>15708</v>
      </c>
      <c r="F527" s="1" t="n">
        <v>63145.8132</v>
      </c>
      <c r="G527" s="1" t="n">
        <v>15930</v>
      </c>
      <c r="H527" s="6">
        <f>SUM(B527:G527)/10</f>
        <v/>
      </c>
    </row>
    <row r="528">
      <c r="A528" s="4" t="n">
        <v>36589</v>
      </c>
      <c r="B528" s="1" t="n">
        <v>56700</v>
      </c>
      <c r="C528" s="1" t="n">
        <v>69560</v>
      </c>
      <c r="D528" s="1" t="n">
        <v>8410</v>
      </c>
      <c r="E528" s="1" t="n">
        <v>10116</v>
      </c>
      <c r="F528" s="1" t="n">
        <v>54517.3937</v>
      </c>
      <c r="G528" s="1" t="n">
        <v>14610</v>
      </c>
      <c r="H528" s="6">
        <f>SUM(B528:G528)/10</f>
        <v/>
      </c>
    </row>
    <row r="529">
      <c r="A529" s="4" t="n">
        <v>36590</v>
      </c>
      <c r="B529" s="1" t="n">
        <v>56900</v>
      </c>
      <c r="C529" s="1" t="n">
        <v>71000</v>
      </c>
      <c r="D529" s="1" t="n">
        <v>9820</v>
      </c>
      <c r="E529" s="1" t="n">
        <v>12195</v>
      </c>
      <c r="F529" s="1" t="n">
        <v>54454.0499</v>
      </c>
      <c r="G529" s="1" t="n">
        <v>14820</v>
      </c>
      <c r="H529" s="6">
        <f>SUM(B529:G529)/10</f>
        <v/>
      </c>
    </row>
    <row r="530">
      <c r="A530" s="4" t="n">
        <v>36591</v>
      </c>
      <c r="B530" s="1" t="n">
        <v>62500</v>
      </c>
      <c r="C530" s="1" t="n">
        <v>70540</v>
      </c>
      <c r="D530" s="1" t="n">
        <v>10390</v>
      </c>
      <c r="E530" s="1" t="n">
        <v>13045</v>
      </c>
      <c r="F530" s="1" t="n">
        <v>64929.9939</v>
      </c>
      <c r="G530" s="1" t="n">
        <v>16750</v>
      </c>
      <c r="H530" s="6">
        <f>SUM(B530:G530)/10</f>
        <v/>
      </c>
    </row>
    <row r="531">
      <c r="A531" s="4" t="n">
        <v>36592</v>
      </c>
      <c r="B531" s="1" t="n">
        <v>44400</v>
      </c>
      <c r="C531" s="1" t="n">
        <v>66650</v>
      </c>
      <c r="D531" s="1" t="n">
        <v>10240</v>
      </c>
      <c r="E531" s="1" t="n">
        <v>15253</v>
      </c>
      <c r="F531" s="1" t="n">
        <v>56802.0171</v>
      </c>
      <c r="G531" s="1" t="n">
        <v>15290</v>
      </c>
      <c r="H531" s="6">
        <f>SUM(B531:G531)/10</f>
        <v/>
      </c>
    </row>
    <row r="532">
      <c r="A532" s="4" t="n">
        <v>36593</v>
      </c>
      <c r="B532" s="1" t="n">
        <v>49900</v>
      </c>
      <c r="C532" s="1" t="n">
        <v>62750</v>
      </c>
      <c r="D532" s="1" t="n">
        <v>9060</v>
      </c>
      <c r="E532" s="1" t="n">
        <v>12714</v>
      </c>
      <c r="F532" s="1" t="n">
        <v>49688.7694</v>
      </c>
      <c r="G532" s="1" t="n">
        <v>14520</v>
      </c>
      <c r="H532" s="6">
        <f>SUM(B532:G532)/10</f>
        <v/>
      </c>
    </row>
    <row r="533">
      <c r="A533" s="4" t="n">
        <v>36594</v>
      </c>
      <c r="B533" s="1" t="n">
        <v>56000</v>
      </c>
      <c r="C533" s="1" t="n">
        <v>65380</v>
      </c>
      <c r="D533" s="1" t="n">
        <v>7500</v>
      </c>
      <c r="E533" s="1" t="n">
        <v>12982</v>
      </c>
      <c r="F533" s="1" t="n">
        <v>48973.4007</v>
      </c>
      <c r="G533" s="1" t="n">
        <v>14310</v>
      </c>
      <c r="H533" s="6">
        <f>SUM(B533:G533)/10</f>
        <v/>
      </c>
    </row>
    <row r="534">
      <c r="A534" s="4" t="n">
        <v>36595</v>
      </c>
      <c r="B534" s="1" t="n">
        <v>54500</v>
      </c>
      <c r="C534" s="1" t="n">
        <v>65310</v>
      </c>
      <c r="D534" s="1" t="n">
        <v>6190</v>
      </c>
      <c r="E534" s="1" t="n">
        <v>9417</v>
      </c>
      <c r="F534" s="1" t="n">
        <v>39379.8882</v>
      </c>
      <c r="G534" s="1" t="n">
        <v>13520</v>
      </c>
      <c r="H534" s="6">
        <f>SUM(B534:G534)/10</f>
        <v/>
      </c>
    </row>
    <row r="535">
      <c r="A535" s="4" t="n">
        <v>36596</v>
      </c>
      <c r="B535" s="1" t="n">
        <v>52100</v>
      </c>
      <c r="C535" s="1" t="n">
        <v>65030</v>
      </c>
      <c r="D535" s="1" t="n">
        <v>6090</v>
      </c>
      <c r="E535" s="1" t="n">
        <v>8465</v>
      </c>
      <c r="F535" s="1" t="n">
        <v>33298.7528</v>
      </c>
      <c r="G535" s="1" t="n">
        <v>12140</v>
      </c>
      <c r="H535" s="6">
        <f>SUM(B535:G535)/10</f>
        <v/>
      </c>
    </row>
    <row r="536">
      <c r="A536" s="4" t="n">
        <v>36597</v>
      </c>
      <c r="B536" s="1" t="n">
        <v>48300</v>
      </c>
      <c r="C536" s="1" t="n">
        <v>73190</v>
      </c>
      <c r="D536" s="1" t="n">
        <v>9240</v>
      </c>
      <c r="E536" s="1" t="n">
        <v>10416</v>
      </c>
      <c r="F536" s="1" t="n">
        <v>59952.6906</v>
      </c>
      <c r="G536" s="1" t="n">
        <v>16190</v>
      </c>
      <c r="H536" s="6">
        <f>SUM(B536:G536)/10</f>
        <v/>
      </c>
    </row>
    <row r="537">
      <c r="A537" s="4" t="n">
        <v>36598</v>
      </c>
      <c r="B537" s="1" t="n">
        <v>62000</v>
      </c>
      <c r="C537" s="1" t="n">
        <v>70840</v>
      </c>
      <c r="D537" s="1" t="n">
        <v>10030</v>
      </c>
      <c r="E537" s="1" t="n">
        <v>15785</v>
      </c>
      <c r="F537" s="1" t="n">
        <v>75283.23609999999</v>
      </c>
      <c r="G537" s="1" t="n">
        <v>18200</v>
      </c>
      <c r="H537" s="6">
        <f>SUM(B537:G537)/10</f>
        <v/>
      </c>
    </row>
    <row r="538">
      <c r="A538" s="4" t="n">
        <v>36599</v>
      </c>
      <c r="B538" s="1" t="n">
        <v>59600</v>
      </c>
      <c r="C538" s="1" t="n">
        <v>53110</v>
      </c>
      <c r="D538" s="1" t="n">
        <v>8860</v>
      </c>
      <c r="E538" s="1" t="n">
        <v>12396</v>
      </c>
      <c r="F538" s="1" t="n">
        <v>64828.7429</v>
      </c>
      <c r="G538" s="1" t="n">
        <v>16750</v>
      </c>
      <c r="H538" s="6">
        <f>SUM(B538:G538)/10</f>
        <v/>
      </c>
    </row>
    <row r="539">
      <c r="A539" s="4" t="n">
        <v>36600</v>
      </c>
      <c r="B539" s="1" t="n">
        <v>60300</v>
      </c>
      <c r="C539" s="1" t="n">
        <v>51330</v>
      </c>
      <c r="D539" s="1" t="n">
        <v>8150</v>
      </c>
      <c r="E539" s="1" t="n">
        <v>12813</v>
      </c>
      <c r="F539" s="1" t="n">
        <v>57629.0626</v>
      </c>
      <c r="G539" s="1" t="n">
        <v>14920</v>
      </c>
      <c r="H539" s="6">
        <f>SUM(B539:G539)/10</f>
        <v/>
      </c>
    </row>
    <row r="540">
      <c r="A540" s="4" t="n">
        <v>36601</v>
      </c>
      <c r="B540" s="1" t="n">
        <v>60000</v>
      </c>
      <c r="C540" s="1" t="n">
        <v>66420</v>
      </c>
      <c r="D540" s="1" t="n">
        <v>8440</v>
      </c>
      <c r="E540" s="1" t="n">
        <v>15629</v>
      </c>
      <c r="F540" s="1" t="n">
        <v>48637.0702</v>
      </c>
      <c r="G540" s="1" t="n">
        <v>15130</v>
      </c>
      <c r="H540" s="6">
        <f>SUM(B540:G540)/10</f>
        <v/>
      </c>
    </row>
    <row r="541">
      <c r="A541" s="4" t="n">
        <v>36602</v>
      </c>
      <c r="B541" s="1" t="n">
        <v>58300</v>
      </c>
      <c r="C541" s="1" t="n">
        <v>73700</v>
      </c>
      <c r="D541" s="1" t="n">
        <v>9530</v>
      </c>
      <c r="E541" s="1" t="n">
        <v>14038</v>
      </c>
      <c r="F541" s="1" t="n">
        <v>62808.5024</v>
      </c>
      <c r="G541" s="1" t="n">
        <v>17140</v>
      </c>
      <c r="H541" s="6">
        <f>SUM(B541:G541)/10</f>
        <v/>
      </c>
    </row>
    <row r="542">
      <c r="A542" s="4" t="n">
        <v>36603</v>
      </c>
      <c r="B542" s="1" t="n">
        <v>55600</v>
      </c>
      <c r="C542" s="1" t="n">
        <v>75030</v>
      </c>
      <c r="D542" s="1" t="n">
        <v>10030</v>
      </c>
      <c r="E542" s="1" t="n">
        <v>12228</v>
      </c>
      <c r="F542" s="1" t="n">
        <v>61138.2532</v>
      </c>
      <c r="G542" s="1" t="n">
        <v>16370</v>
      </c>
      <c r="H542" s="6">
        <f>SUM(B542:G542)/10</f>
        <v/>
      </c>
    </row>
    <row r="543">
      <c r="A543" s="4" t="n">
        <v>36604</v>
      </c>
      <c r="B543" s="1" t="n">
        <v>59900</v>
      </c>
      <c r="C543" s="1" t="n">
        <v>73330</v>
      </c>
      <c r="D543" s="1" t="n">
        <v>10040</v>
      </c>
      <c r="E543" s="1" t="n">
        <v>17728</v>
      </c>
      <c r="F543" s="1" t="n">
        <v>60011.1771</v>
      </c>
      <c r="G543" s="1" t="n">
        <v>15590</v>
      </c>
      <c r="H543" s="6">
        <f>SUM(B543:G543)/10</f>
        <v/>
      </c>
    </row>
    <row r="544">
      <c r="A544" s="4" t="n">
        <v>36605</v>
      </c>
      <c r="B544" s="1" t="n">
        <v>61400</v>
      </c>
      <c r="C544" s="1" t="n">
        <v>66700</v>
      </c>
      <c r="D544" s="1" t="n">
        <v>10690</v>
      </c>
      <c r="E544" s="1" t="n">
        <v>22346</v>
      </c>
      <c r="F544" s="1" t="n">
        <v>68988.42630000001</v>
      </c>
      <c r="G544" s="1" t="n">
        <v>15340</v>
      </c>
      <c r="H544" s="6">
        <f>SUM(B544:G544)/10</f>
        <v/>
      </c>
    </row>
    <row r="545">
      <c r="A545" s="4" t="n">
        <v>36606</v>
      </c>
      <c r="B545" s="1" t="n">
        <v>61400</v>
      </c>
      <c r="C545" s="1" t="n">
        <v>66490</v>
      </c>
      <c r="D545" s="1" t="n">
        <v>10890</v>
      </c>
      <c r="E545" s="1" t="n">
        <v>25163</v>
      </c>
      <c r="F545" s="1" t="n">
        <v>64968.5954</v>
      </c>
      <c r="G545" s="1" t="n">
        <v>15460</v>
      </c>
      <c r="H545" s="6">
        <f>SUM(B545:G545)/10</f>
        <v/>
      </c>
    </row>
    <row r="546">
      <c r="A546" s="4" t="n">
        <v>36607</v>
      </c>
      <c r="B546" s="1" t="n">
        <v>56700</v>
      </c>
      <c r="C546" s="1" t="n">
        <v>70180</v>
      </c>
      <c r="D546" s="1" t="n">
        <v>10600</v>
      </c>
      <c r="E546" s="1" t="n">
        <v>23204</v>
      </c>
      <c r="F546" s="1" t="n">
        <v>74330.1827</v>
      </c>
      <c r="G546" s="1" t="n">
        <v>16100</v>
      </c>
      <c r="H546" s="6">
        <f>SUM(B546:G546)/10</f>
        <v/>
      </c>
    </row>
    <row r="547">
      <c r="A547" s="4" t="n">
        <v>36608</v>
      </c>
      <c r="B547" s="1" t="n">
        <v>44000</v>
      </c>
      <c r="C547" s="1" t="n">
        <v>72960</v>
      </c>
      <c r="D547" s="1" t="n">
        <v>9370</v>
      </c>
      <c r="E547" s="1" t="n">
        <v>20706</v>
      </c>
      <c r="F547" s="1" t="n">
        <v>77737.564</v>
      </c>
      <c r="G547" s="1" t="n">
        <v>15170</v>
      </c>
      <c r="H547" s="6">
        <f>SUM(B547:G547)/10</f>
        <v/>
      </c>
    </row>
    <row r="548">
      <c r="A548" s="4" t="n">
        <v>36609</v>
      </c>
      <c r="B548" s="1" t="n">
        <v>59600</v>
      </c>
      <c r="C548" s="1" t="n">
        <v>71360</v>
      </c>
      <c r="D548" s="1" t="n">
        <v>7600</v>
      </c>
      <c r="E548" s="1" t="n">
        <v>12581</v>
      </c>
      <c r="F548" s="1" t="n">
        <v>58865.8298</v>
      </c>
      <c r="G548" s="1" t="n">
        <v>14320</v>
      </c>
      <c r="H548" s="6">
        <f>SUM(B548:G548)/10</f>
        <v/>
      </c>
    </row>
    <row r="549">
      <c r="A549" s="4" t="n">
        <v>36610</v>
      </c>
      <c r="B549" s="1" t="n">
        <v>56400</v>
      </c>
      <c r="C549" s="1" t="n">
        <v>68960</v>
      </c>
      <c r="D549" s="1" t="n">
        <v>6250</v>
      </c>
      <c r="E549" s="1" t="n">
        <v>9341</v>
      </c>
      <c r="F549" s="1" t="n">
        <v>39833.6151</v>
      </c>
      <c r="G549" s="1" t="n">
        <v>12610</v>
      </c>
      <c r="H549" s="6">
        <f>SUM(B549:G549)/10</f>
        <v/>
      </c>
    </row>
    <row r="550">
      <c r="A550" s="4" t="n">
        <v>36611</v>
      </c>
      <c r="B550" s="1" t="n">
        <v>53100</v>
      </c>
      <c r="C550" s="1" t="n">
        <v>67900</v>
      </c>
      <c r="D550" s="1" t="n">
        <v>9010</v>
      </c>
      <c r="E550" s="1" t="n">
        <v>10229</v>
      </c>
      <c r="F550" s="1" t="n">
        <v>51231.5595</v>
      </c>
      <c r="G550" s="1" t="n">
        <v>13570</v>
      </c>
      <c r="H550" s="6">
        <f>SUM(B550:G550)/10</f>
        <v/>
      </c>
    </row>
    <row r="551">
      <c r="A551" s="4" t="n">
        <v>36612</v>
      </c>
      <c r="B551" s="1" t="n">
        <v>61900</v>
      </c>
      <c r="C551" s="1" t="n">
        <v>68120</v>
      </c>
      <c r="D551" s="1" t="n">
        <v>11190</v>
      </c>
      <c r="E551" s="1" t="n">
        <v>13180</v>
      </c>
      <c r="F551" s="1" t="n">
        <v>63320.4699</v>
      </c>
      <c r="G551" s="1" t="n">
        <v>14940</v>
      </c>
      <c r="H551" s="6">
        <f>SUM(B551:G551)/10</f>
        <v/>
      </c>
    </row>
    <row r="552">
      <c r="A552" s="4" t="n">
        <v>36613</v>
      </c>
      <c r="B552" s="1" t="n">
        <v>57700</v>
      </c>
      <c r="C552" s="1" t="n">
        <v>67510</v>
      </c>
      <c r="D552" s="1" t="n">
        <v>13080</v>
      </c>
      <c r="E552" s="1" t="n">
        <v>14255</v>
      </c>
      <c r="F552" s="1" t="n">
        <v>72440.0668</v>
      </c>
      <c r="G552" s="1" t="n">
        <v>15900</v>
      </c>
      <c r="H552" s="6">
        <f>SUM(B552:G552)/10</f>
        <v/>
      </c>
    </row>
    <row r="553">
      <c r="A553" s="4" t="n">
        <v>36614</v>
      </c>
      <c r="B553" s="1" t="n">
        <v>56200</v>
      </c>
      <c r="C553" s="1" t="n">
        <v>74440</v>
      </c>
      <c r="D553" s="1" t="n">
        <v>10910</v>
      </c>
      <c r="E553" s="1" t="n">
        <v>12920</v>
      </c>
      <c r="F553" s="1" t="n">
        <v>73992.7926</v>
      </c>
      <c r="G553" s="1" t="n">
        <v>15960</v>
      </c>
      <c r="H553" s="6">
        <f>SUM(B553:G553)/10</f>
        <v/>
      </c>
    </row>
    <row r="554">
      <c r="A554" s="4" t="n">
        <v>36615</v>
      </c>
      <c r="B554" s="1" t="n">
        <v>60200</v>
      </c>
      <c r="C554" s="1" t="n">
        <v>83360</v>
      </c>
      <c r="D554" s="1" t="n">
        <v>10650</v>
      </c>
      <c r="E554" s="1" t="n">
        <v>9944</v>
      </c>
      <c r="F554" s="1" t="n">
        <v>65789.5631</v>
      </c>
      <c r="G554" s="1" t="n">
        <v>17110</v>
      </c>
      <c r="H554" s="6">
        <f>SUM(B554:G554)/10</f>
        <v/>
      </c>
    </row>
    <row r="555">
      <c r="A555" s="4" t="n">
        <v>36616</v>
      </c>
      <c r="B555" s="1" t="n">
        <v>47800</v>
      </c>
      <c r="C555" s="1" t="n">
        <v>65440</v>
      </c>
      <c r="D555" s="1" t="n">
        <v>7840</v>
      </c>
      <c r="E555" s="1" t="n">
        <v>10497</v>
      </c>
      <c r="F555" s="1" t="n">
        <v>40955.6134</v>
      </c>
      <c r="G555" s="1" t="n">
        <v>14330</v>
      </c>
      <c r="H555" s="6">
        <f>SUM(B555:G555)/10</f>
        <v/>
      </c>
    </row>
    <row r="556">
      <c r="A556" s="4" t="n">
        <v>36617</v>
      </c>
      <c r="B556" s="1" t="n">
        <v>47800</v>
      </c>
      <c r="C556" s="1" t="n">
        <v>65440</v>
      </c>
      <c r="D556" s="1" t="n">
        <v>7840</v>
      </c>
      <c r="E556" s="1" t="n">
        <v>10497</v>
      </c>
      <c r="F556" s="1" t="n">
        <v>40955.6134</v>
      </c>
      <c r="G556" s="1" t="n">
        <v>14330</v>
      </c>
      <c r="H556" s="6">
        <f>SUM(B556:G556)/10</f>
        <v/>
      </c>
    </row>
    <row r="557">
      <c r="A557" s="4" t="n">
        <v>36618</v>
      </c>
      <c r="B557" s="1" t="n">
        <v>59100</v>
      </c>
      <c r="C557" s="1" t="n">
        <v>65310</v>
      </c>
      <c r="D557" s="1" t="n">
        <v>8470</v>
      </c>
      <c r="E557" s="1" t="n">
        <v>8983</v>
      </c>
      <c r="F557" s="1" t="n">
        <v>45879.2836</v>
      </c>
      <c r="G557" s="1" t="n">
        <v>14150</v>
      </c>
      <c r="H557" s="6">
        <f>SUM(B557:G557)/10</f>
        <v/>
      </c>
    </row>
    <row r="558">
      <c r="A558" s="4" t="n">
        <v>36619</v>
      </c>
      <c r="B558" s="1" t="n">
        <v>56400</v>
      </c>
      <c r="C558" s="1" t="n">
        <v>66730</v>
      </c>
      <c r="D558" s="1" t="n">
        <v>9180</v>
      </c>
      <c r="E558" s="1" t="n">
        <v>8538</v>
      </c>
      <c r="F558" s="1" t="n">
        <v>52871.4939</v>
      </c>
      <c r="G558" s="1" t="n">
        <v>14040</v>
      </c>
      <c r="H558" s="6">
        <f>SUM(B558:G558)/10</f>
        <v/>
      </c>
    </row>
    <row r="559">
      <c r="A559" s="4" t="n">
        <v>36620</v>
      </c>
      <c r="B559" s="1" t="n">
        <v>56500</v>
      </c>
      <c r="C559" s="1" t="n">
        <v>68160</v>
      </c>
      <c r="D559" s="1" t="n">
        <v>10460</v>
      </c>
      <c r="E559" s="1" t="n">
        <v>10619</v>
      </c>
      <c r="F559" s="1" t="n">
        <v>63977.0192</v>
      </c>
      <c r="G559" s="1" t="n">
        <v>15400</v>
      </c>
      <c r="H559" s="6">
        <f>SUM(B559:G559)/10</f>
        <v/>
      </c>
    </row>
    <row r="560">
      <c r="A560" s="4" t="n">
        <v>36621</v>
      </c>
      <c r="B560" s="1" t="n">
        <v>61000</v>
      </c>
      <c r="C560" s="1" t="n">
        <v>66220</v>
      </c>
      <c r="D560" s="1" t="n">
        <v>11970</v>
      </c>
      <c r="E560" s="1" t="n">
        <v>10676</v>
      </c>
      <c r="F560" s="1" t="n">
        <v>69973.8655</v>
      </c>
      <c r="G560" s="1" t="n">
        <v>15480</v>
      </c>
      <c r="H560" s="6">
        <f>SUM(B560:G560)/10</f>
        <v/>
      </c>
    </row>
    <row r="561">
      <c r="A561" s="4" t="n">
        <v>36622</v>
      </c>
      <c r="B561" s="1" t="n">
        <v>56300</v>
      </c>
      <c r="C561" s="1" t="n">
        <v>64870</v>
      </c>
      <c r="D561" s="1" t="n">
        <v>9390</v>
      </c>
      <c r="E561" s="1" t="n">
        <v>10701</v>
      </c>
      <c r="F561" s="1" t="n">
        <v>55931.2679</v>
      </c>
      <c r="G561" s="1" t="n">
        <v>14370</v>
      </c>
      <c r="H561" s="6">
        <f>SUM(B561:G561)/10</f>
        <v/>
      </c>
    </row>
    <row r="562">
      <c r="A562" s="4" t="n">
        <v>36623</v>
      </c>
      <c r="B562" s="1" t="n">
        <v>53800</v>
      </c>
      <c r="C562" s="1" t="n">
        <v>64810</v>
      </c>
      <c r="D562" s="1" t="n">
        <v>6350</v>
      </c>
      <c r="E562" s="1" t="n">
        <v>8383</v>
      </c>
      <c r="F562" s="1" t="n">
        <v>51160.1579</v>
      </c>
      <c r="G562" s="1" t="n">
        <v>13920</v>
      </c>
      <c r="H562" s="6">
        <f>SUM(B562:G562)/10</f>
        <v/>
      </c>
    </row>
    <row r="563">
      <c r="A563" s="4" t="n">
        <v>36624</v>
      </c>
      <c r="B563" s="1" t="n">
        <v>50800</v>
      </c>
      <c r="C563" s="1" t="n">
        <v>66680</v>
      </c>
      <c r="D563" s="1" t="n">
        <v>7130</v>
      </c>
      <c r="E563" s="1" t="n">
        <v>6800</v>
      </c>
      <c r="F563" s="1" t="n">
        <v>49983.0105</v>
      </c>
      <c r="G563" s="1" t="n">
        <v>13180</v>
      </c>
      <c r="H563" s="6">
        <f>SUM(B563:G563)/10</f>
        <v/>
      </c>
    </row>
    <row r="564">
      <c r="A564" s="4" t="n">
        <v>36625</v>
      </c>
      <c r="B564" s="1" t="n">
        <v>57200</v>
      </c>
      <c r="C564" s="1" t="n">
        <v>64450</v>
      </c>
      <c r="D564" s="1" t="n">
        <v>10220</v>
      </c>
      <c r="E564" s="1" t="n">
        <v>9108</v>
      </c>
      <c r="F564" s="1" t="n">
        <v>59384.3069</v>
      </c>
      <c r="G564" s="1" t="n">
        <v>15090</v>
      </c>
      <c r="H564" s="6">
        <f>SUM(B564:G564)/10</f>
        <v/>
      </c>
    </row>
    <row r="565">
      <c r="A565" s="4" t="n">
        <v>36626</v>
      </c>
      <c r="B565" s="1" t="n">
        <v>56600</v>
      </c>
      <c r="C565" s="1" t="n">
        <v>65180</v>
      </c>
      <c r="D565" s="1" t="n">
        <v>14510</v>
      </c>
      <c r="E565" s="1" t="n">
        <v>12046</v>
      </c>
      <c r="F565" s="1" t="n">
        <v>58929.9784</v>
      </c>
      <c r="G565" s="1" t="n">
        <v>15210</v>
      </c>
      <c r="H565" s="6">
        <f>SUM(B565:G565)/10</f>
        <v/>
      </c>
    </row>
    <row r="566">
      <c r="A566" s="4" t="n">
        <v>36627</v>
      </c>
      <c r="B566" s="1" t="n">
        <v>54900</v>
      </c>
      <c r="C566" s="1" t="n">
        <v>61560</v>
      </c>
      <c r="D566" s="1" t="n">
        <v>10400</v>
      </c>
      <c r="E566" s="1" t="n">
        <v>9223</v>
      </c>
      <c r="F566" s="1" t="n">
        <v>53075.5106</v>
      </c>
      <c r="G566" s="1" t="n">
        <v>14830</v>
      </c>
      <c r="H566" s="6">
        <f>SUM(B566:G566)/10</f>
        <v/>
      </c>
    </row>
    <row r="567">
      <c r="A567" s="4" t="n">
        <v>36628</v>
      </c>
      <c r="B567" s="1" t="n">
        <v>49400</v>
      </c>
      <c r="C567" s="1" t="n">
        <v>64110</v>
      </c>
      <c r="D567" s="1" t="n">
        <v>12200</v>
      </c>
      <c r="E567" s="1" t="n">
        <v>8954</v>
      </c>
      <c r="F567" s="1" t="n">
        <v>66340.39380000001</v>
      </c>
      <c r="G567" s="1" t="n">
        <v>16510</v>
      </c>
      <c r="H567" s="6">
        <f>SUM(B567:G567)/10</f>
        <v/>
      </c>
    </row>
    <row r="568">
      <c r="A568" s="4" t="n">
        <v>36629</v>
      </c>
      <c r="B568" s="1" t="n">
        <v>52000</v>
      </c>
      <c r="C568" s="1" t="n">
        <v>67110</v>
      </c>
      <c r="D568" s="1" t="n">
        <v>12930</v>
      </c>
      <c r="E568" s="1" t="n">
        <v>9911</v>
      </c>
      <c r="F568" s="1" t="n">
        <v>74122.8814</v>
      </c>
      <c r="G568" s="1" t="n">
        <v>16180</v>
      </c>
      <c r="H568" s="6">
        <f>SUM(B568:G568)/10</f>
        <v/>
      </c>
    </row>
    <row r="569">
      <c r="A569" s="4" t="n">
        <v>36630</v>
      </c>
      <c r="B569" s="1" t="n">
        <v>56300</v>
      </c>
      <c r="C569" s="1" t="n">
        <v>66190</v>
      </c>
      <c r="D569" s="1" t="n">
        <v>8180</v>
      </c>
      <c r="E569" s="1" t="n">
        <v>8649</v>
      </c>
      <c r="F569" s="1" t="n">
        <v>55962.9005</v>
      </c>
      <c r="G569" s="1" t="n">
        <v>13540</v>
      </c>
      <c r="H569" s="6">
        <f>SUM(B569:G569)/10</f>
        <v/>
      </c>
    </row>
    <row r="570">
      <c r="A570" s="4" t="n">
        <v>36631</v>
      </c>
      <c r="B570" s="1" t="n">
        <v>53600</v>
      </c>
      <c r="C570" s="1" t="n">
        <v>65810</v>
      </c>
      <c r="D570" s="1" t="n">
        <v>5180</v>
      </c>
      <c r="E570" s="1" t="n">
        <v>9249</v>
      </c>
      <c r="F570" s="1" t="n">
        <v>36241.093</v>
      </c>
      <c r="G570" s="1" t="n">
        <v>13440</v>
      </c>
      <c r="H570" s="6">
        <f>SUM(B570:G570)/10</f>
        <v/>
      </c>
    </row>
    <row r="571">
      <c r="A571" s="4" t="n">
        <v>36632</v>
      </c>
      <c r="B571" s="1" t="n">
        <v>57000</v>
      </c>
      <c r="C571" s="1" t="n">
        <v>66990</v>
      </c>
      <c r="D571" s="1" t="n">
        <v>6260</v>
      </c>
      <c r="E571" s="1" t="n">
        <v>8642</v>
      </c>
      <c r="F571" s="1" t="n">
        <v>44272.864</v>
      </c>
      <c r="G571" s="1" t="n">
        <v>13780</v>
      </c>
      <c r="H571" s="6">
        <f>SUM(B571:G571)/10</f>
        <v/>
      </c>
    </row>
    <row r="572">
      <c r="A572" s="4" t="n">
        <v>36633</v>
      </c>
      <c r="B572" s="1" t="n">
        <v>61000</v>
      </c>
      <c r="C572" s="1" t="n">
        <v>65990</v>
      </c>
      <c r="D572" s="1" t="n">
        <v>7440</v>
      </c>
      <c r="E572" s="1" t="n">
        <v>7459</v>
      </c>
      <c r="F572" s="1" t="n">
        <v>51446.9481</v>
      </c>
      <c r="G572" s="1" t="n">
        <v>15970</v>
      </c>
      <c r="H572" s="6">
        <f>SUM(B572:G572)/10</f>
        <v/>
      </c>
    </row>
    <row r="573">
      <c r="A573" s="4" t="n">
        <v>36634</v>
      </c>
      <c r="B573" s="1" t="n">
        <v>105300</v>
      </c>
      <c r="C573" s="1" t="n">
        <v>71340</v>
      </c>
      <c r="D573" s="1" t="n">
        <v>6510</v>
      </c>
      <c r="E573" s="1" t="n">
        <v>6472</v>
      </c>
      <c r="F573" s="1" t="n">
        <v>60771.2932</v>
      </c>
      <c r="G573" s="1" t="n">
        <v>16320</v>
      </c>
      <c r="H573" s="6">
        <f>SUM(B573:G573)/10</f>
        <v/>
      </c>
    </row>
    <row r="574">
      <c r="A574" s="4" t="n">
        <v>36635</v>
      </c>
      <c r="B574" s="1" t="n">
        <v>124000</v>
      </c>
      <c r="C574" s="1" t="n">
        <v>73450</v>
      </c>
      <c r="D574" s="1" t="n">
        <v>7310</v>
      </c>
      <c r="E574" s="1" t="n">
        <v>6851</v>
      </c>
      <c r="F574" s="1" t="n">
        <v>73393.0364</v>
      </c>
      <c r="G574" s="1" t="n">
        <v>16300</v>
      </c>
      <c r="H574" s="6">
        <f>SUM(B574:G574)/10</f>
        <v/>
      </c>
    </row>
    <row r="575">
      <c r="A575" s="4" t="n">
        <v>36636</v>
      </c>
      <c r="B575" s="1" t="n">
        <v>127100</v>
      </c>
      <c r="C575" s="1" t="n">
        <v>69630</v>
      </c>
      <c r="D575" s="1" t="n">
        <v>10070</v>
      </c>
      <c r="E575" s="1" t="n">
        <v>11015</v>
      </c>
      <c r="F575" s="1" t="n">
        <v>61008.7267</v>
      </c>
      <c r="G575" s="1" t="n">
        <v>12450</v>
      </c>
      <c r="H575" s="6">
        <f>SUM(B575:G575)/10</f>
        <v/>
      </c>
    </row>
    <row r="576">
      <c r="A576" s="4" t="n">
        <v>36637</v>
      </c>
      <c r="B576" s="1" t="n">
        <v>124700</v>
      </c>
      <c r="C576" s="1" t="n">
        <v>68200</v>
      </c>
      <c r="D576" s="1" t="n">
        <v>5040</v>
      </c>
      <c r="E576" s="1" t="n">
        <v>13268</v>
      </c>
      <c r="F576" s="1" t="n">
        <v>53860.3981</v>
      </c>
      <c r="G576" s="1" t="n">
        <v>9530</v>
      </c>
      <c r="H576" s="6">
        <f>SUM(B576:G576)/10</f>
        <v/>
      </c>
    </row>
    <row r="577">
      <c r="A577" s="4" t="n">
        <v>36638</v>
      </c>
      <c r="B577" s="1" t="n">
        <v>107000</v>
      </c>
      <c r="C577" s="1" t="n">
        <v>68730</v>
      </c>
      <c r="D577" s="1" t="n">
        <v>4550</v>
      </c>
      <c r="E577" s="1" t="n">
        <v>13097</v>
      </c>
      <c r="F577" s="1" t="n">
        <v>43287.4165</v>
      </c>
      <c r="G577" s="1" t="n">
        <v>11460</v>
      </c>
      <c r="H577" s="6">
        <f>SUM(B577:G577)/10</f>
        <v/>
      </c>
    </row>
    <row r="578">
      <c r="A578" s="4" t="n">
        <v>36639</v>
      </c>
      <c r="B578" s="1" t="n">
        <v>98300</v>
      </c>
      <c r="C578" s="1" t="n">
        <v>69240</v>
      </c>
      <c r="D578" s="1" t="n">
        <v>5910</v>
      </c>
      <c r="E578" s="1" t="n">
        <v>12182</v>
      </c>
      <c r="F578" s="1" t="n">
        <v>48456.7007</v>
      </c>
      <c r="G578" s="1" t="n">
        <v>12960</v>
      </c>
      <c r="H578" s="6">
        <f>SUM(B578:G578)/10</f>
        <v/>
      </c>
    </row>
    <row r="579">
      <c r="A579" s="4" t="n">
        <v>36640</v>
      </c>
      <c r="B579" s="1" t="n">
        <v>102800</v>
      </c>
      <c r="C579" s="1" t="n">
        <v>64590</v>
      </c>
      <c r="D579" s="1" t="n">
        <v>6450</v>
      </c>
      <c r="E579" s="1" t="n">
        <v>19835</v>
      </c>
      <c r="F579" s="1" t="n">
        <v>58282.3402</v>
      </c>
      <c r="G579" s="1" t="n">
        <v>13310</v>
      </c>
      <c r="H579" s="6">
        <f>SUM(B579:G579)/10</f>
        <v/>
      </c>
    </row>
    <row r="580">
      <c r="A580" s="4" t="n">
        <v>36641</v>
      </c>
      <c r="B580" s="1" t="n">
        <v>103200</v>
      </c>
      <c r="C580" s="1" t="n">
        <v>65610</v>
      </c>
      <c r="D580" s="1" t="n">
        <v>8120</v>
      </c>
      <c r="E580" s="1" t="n">
        <v>25034</v>
      </c>
      <c r="F580" s="1" t="n">
        <v>65059.1383</v>
      </c>
      <c r="G580" s="1" t="n">
        <v>16250</v>
      </c>
      <c r="H580" s="6">
        <f>SUM(B580:G580)/10</f>
        <v/>
      </c>
    </row>
    <row r="581">
      <c r="A581" s="4" t="n">
        <v>36642</v>
      </c>
      <c r="B581" s="1" t="n">
        <v>79500</v>
      </c>
      <c r="C581" s="1" t="n">
        <v>60670</v>
      </c>
      <c r="D581" s="1" t="n">
        <v>9460</v>
      </c>
      <c r="E581" s="1" t="n">
        <v>22624</v>
      </c>
      <c r="F581" s="1" t="n">
        <v>70736.4798</v>
      </c>
      <c r="G581" s="1" t="n">
        <v>15740</v>
      </c>
      <c r="H581" s="6">
        <f>SUM(B581:G581)/10</f>
        <v/>
      </c>
    </row>
    <row r="582">
      <c r="A582" s="4" t="n">
        <v>36643</v>
      </c>
      <c r="B582" s="1" t="n">
        <v>77200</v>
      </c>
      <c r="C582" s="1" t="n">
        <v>66080</v>
      </c>
      <c r="D582" s="1" t="n">
        <v>7810</v>
      </c>
      <c r="E582" s="1" t="n">
        <v>19217</v>
      </c>
      <c r="F582" s="1" t="n">
        <v>66890.1298</v>
      </c>
      <c r="G582" s="1" t="n">
        <v>16030</v>
      </c>
      <c r="H582" s="6">
        <f>SUM(B582:G582)/10</f>
        <v/>
      </c>
    </row>
    <row r="583">
      <c r="A583" s="4" t="n">
        <v>36644</v>
      </c>
      <c r="B583" s="1" t="n">
        <v>70800</v>
      </c>
      <c r="C583" s="1" t="n">
        <v>66790</v>
      </c>
      <c r="D583" s="1" t="n">
        <v>6760</v>
      </c>
      <c r="E583" s="1" t="n">
        <v>17094</v>
      </c>
      <c r="F583" s="1" t="n">
        <v>56117.0489</v>
      </c>
      <c r="G583" s="1" t="n">
        <v>14430</v>
      </c>
      <c r="H583" s="6">
        <f>SUM(B583:G583)/10</f>
        <v/>
      </c>
    </row>
    <row r="584">
      <c r="A584" s="4" t="n">
        <v>36645</v>
      </c>
      <c r="B584" s="1" t="n">
        <v>69300</v>
      </c>
      <c r="C584" s="1" t="n">
        <v>68380</v>
      </c>
      <c r="D584" s="1" t="n">
        <v>4300</v>
      </c>
      <c r="E584" s="1" t="n">
        <v>15466</v>
      </c>
      <c r="F584" s="1" t="n">
        <v>43709.9342</v>
      </c>
      <c r="G584" s="1" t="n">
        <v>13820</v>
      </c>
      <c r="H584" s="6">
        <f>SUM(B584:G584)/10</f>
        <v/>
      </c>
    </row>
    <row r="585">
      <c r="A585" s="4" t="n">
        <v>36646</v>
      </c>
      <c r="B585" s="1" t="n">
        <v>79900</v>
      </c>
      <c r="C585" s="1" t="n">
        <v>64810</v>
      </c>
      <c r="D585" s="1" t="n">
        <v>5870</v>
      </c>
      <c r="E585" s="1" t="n">
        <v>14999</v>
      </c>
      <c r="F585" s="1" t="n">
        <v>52374.819</v>
      </c>
      <c r="G585" s="1" t="n">
        <v>14540</v>
      </c>
      <c r="H585" s="6">
        <f>SUM(B585:G585)/10</f>
        <v/>
      </c>
    </row>
    <row r="586">
      <c r="A586" s="4" t="n">
        <v>36647</v>
      </c>
      <c r="B586" s="1" t="n">
        <v>74400</v>
      </c>
      <c r="C586" s="1" t="n">
        <v>63090</v>
      </c>
      <c r="D586" s="1" t="n">
        <v>9220</v>
      </c>
      <c r="E586" s="1" t="n">
        <v>16607</v>
      </c>
      <c r="F586" s="1" t="n">
        <v>64121.0365</v>
      </c>
      <c r="G586" s="1" t="n">
        <v>14640</v>
      </c>
      <c r="H586" s="6">
        <f>SUM(B586:G586)/10</f>
        <v/>
      </c>
    </row>
    <row r="587">
      <c r="A587" s="4" t="n">
        <v>36648</v>
      </c>
      <c r="B587" s="1" t="n">
        <v>51200</v>
      </c>
      <c r="C587" s="1" t="n">
        <v>62270</v>
      </c>
      <c r="D587" s="1" t="n">
        <v>7370</v>
      </c>
      <c r="E587" s="1" t="n">
        <v>19265</v>
      </c>
      <c r="F587" s="1" t="n">
        <v>57944.1346</v>
      </c>
      <c r="G587" s="1" t="n">
        <v>14960</v>
      </c>
      <c r="H587" s="6">
        <f>SUM(B587:G587)/10</f>
        <v/>
      </c>
    </row>
    <row r="588">
      <c r="A588" s="4" t="n">
        <v>36649</v>
      </c>
      <c r="B588" s="1" t="n">
        <v>55500</v>
      </c>
      <c r="C588" s="1" t="n">
        <v>57280</v>
      </c>
      <c r="D588" s="1" t="n">
        <v>6560</v>
      </c>
      <c r="E588" s="1" t="n">
        <v>20646</v>
      </c>
      <c r="F588" s="1" t="n">
        <v>58030.4083</v>
      </c>
      <c r="G588" s="1" t="n">
        <v>15500</v>
      </c>
      <c r="H588" s="6">
        <f>SUM(B588:G588)/10</f>
        <v/>
      </c>
    </row>
    <row r="589">
      <c r="A589" s="4" t="n">
        <v>36650</v>
      </c>
      <c r="B589" s="1" t="n">
        <v>57900</v>
      </c>
      <c r="C589" s="1" t="n">
        <v>58780</v>
      </c>
      <c r="D589" s="1" t="n">
        <v>9360</v>
      </c>
      <c r="E589" s="1" t="n">
        <v>18740</v>
      </c>
      <c r="F589" s="1" t="n">
        <v>51745.6792</v>
      </c>
      <c r="G589" s="1" t="n">
        <v>14810</v>
      </c>
      <c r="H589" s="6">
        <f>SUM(B589:G589)/10</f>
        <v/>
      </c>
    </row>
    <row r="590">
      <c r="A590" s="4" t="n">
        <v>36651</v>
      </c>
      <c r="B590" s="1" t="n">
        <v>78600</v>
      </c>
      <c r="C590" s="1" t="n">
        <v>59120</v>
      </c>
      <c r="D590" s="1" t="n">
        <v>5530</v>
      </c>
      <c r="E590" s="1" t="n">
        <v>14995</v>
      </c>
      <c r="F590" s="1" t="n">
        <v>41162.4961</v>
      </c>
      <c r="G590" s="1" t="n">
        <v>13020</v>
      </c>
      <c r="H590" s="6">
        <f>SUM(B590:G590)/10</f>
        <v/>
      </c>
    </row>
    <row r="591">
      <c r="A591" s="4" t="n">
        <v>36652</v>
      </c>
      <c r="B591" s="1" t="n">
        <v>111600</v>
      </c>
      <c r="C591" s="1" t="n">
        <v>59830</v>
      </c>
      <c r="D591" s="1" t="n">
        <v>3000</v>
      </c>
      <c r="E591" s="1" t="n">
        <v>11978</v>
      </c>
      <c r="F591" s="1" t="n">
        <v>30389.6806</v>
      </c>
      <c r="G591" s="1" t="n">
        <v>12330</v>
      </c>
      <c r="H591" s="6">
        <f>SUM(B591:G591)/10</f>
        <v/>
      </c>
    </row>
    <row r="592">
      <c r="A592" s="4" t="n">
        <v>36653</v>
      </c>
      <c r="B592" s="1" t="n">
        <v>111500</v>
      </c>
      <c r="C592" s="1" t="n">
        <v>60920</v>
      </c>
      <c r="D592" s="1" t="n">
        <v>6630</v>
      </c>
      <c r="E592" s="1" t="n">
        <v>12743</v>
      </c>
      <c r="F592" s="1" t="n">
        <v>37857.4502</v>
      </c>
      <c r="G592" s="1" t="n">
        <v>12840</v>
      </c>
      <c r="H592" s="6">
        <f>SUM(B592:G592)/10</f>
        <v/>
      </c>
    </row>
    <row r="593">
      <c r="A593" s="4" t="n">
        <v>36654</v>
      </c>
      <c r="B593" s="1" t="n">
        <v>78800</v>
      </c>
      <c r="C593" s="1" t="n">
        <v>56100</v>
      </c>
      <c r="D593" s="1" t="n">
        <v>6880</v>
      </c>
      <c r="E593" s="1" t="n">
        <v>18051</v>
      </c>
      <c r="F593" s="1" t="n">
        <v>48715.5553</v>
      </c>
      <c r="G593" s="1" t="n">
        <v>13840</v>
      </c>
      <c r="H593" s="6">
        <f>SUM(B593:G593)/10</f>
        <v/>
      </c>
    </row>
    <row r="594">
      <c r="A594" s="4" t="n">
        <v>36655</v>
      </c>
      <c r="B594" s="1" t="n">
        <v>76000</v>
      </c>
      <c r="C594" s="1" t="n">
        <v>59640</v>
      </c>
      <c r="D594" s="1" t="n">
        <v>6420</v>
      </c>
      <c r="E594" s="1" t="n">
        <v>21421</v>
      </c>
      <c r="F594" s="1" t="n">
        <v>46837.211</v>
      </c>
      <c r="G594" s="1" t="n">
        <v>14300</v>
      </c>
      <c r="H594" s="6">
        <f>SUM(B594:G594)/10</f>
        <v/>
      </c>
    </row>
    <row r="595">
      <c r="A595" s="4" t="n">
        <v>36656</v>
      </c>
      <c r="B595" s="1" t="n">
        <v>66000</v>
      </c>
      <c r="C595" s="1" t="n">
        <v>60810</v>
      </c>
      <c r="D595" s="1" t="n">
        <v>5110</v>
      </c>
      <c r="E595" s="1" t="n">
        <v>11263</v>
      </c>
      <c r="F595" s="1" t="n">
        <v>47527.2258</v>
      </c>
      <c r="G595" s="1" t="n">
        <v>14940</v>
      </c>
      <c r="H595" s="6">
        <f>SUM(B595:G595)/10</f>
        <v/>
      </c>
    </row>
    <row r="596">
      <c r="A596" s="4" t="n">
        <v>36657</v>
      </c>
      <c r="B596" s="1" t="n">
        <v>54100</v>
      </c>
      <c r="C596" s="1" t="n">
        <v>60530</v>
      </c>
      <c r="D596" s="1" t="n">
        <v>6750</v>
      </c>
      <c r="E596" s="1" t="n">
        <v>14572</v>
      </c>
      <c r="F596" s="1" t="n">
        <v>49912.91</v>
      </c>
      <c r="G596" s="1" t="n">
        <v>14430</v>
      </c>
      <c r="H596" s="6">
        <f>SUM(B596:G596)/10</f>
        <v/>
      </c>
    </row>
    <row r="597">
      <c r="A597" s="4" t="n">
        <v>36658</v>
      </c>
      <c r="B597" s="1" t="n">
        <v>52100</v>
      </c>
      <c r="C597" s="1" t="n">
        <v>57550</v>
      </c>
      <c r="D597" s="1" t="n">
        <v>4750</v>
      </c>
      <c r="E597" s="1" t="n">
        <v>11473</v>
      </c>
      <c r="F597" s="1" t="n">
        <v>38208.9837</v>
      </c>
      <c r="G597" s="1" t="n">
        <v>13210</v>
      </c>
      <c r="H597" s="6">
        <f>SUM(B597:G597)/10</f>
        <v/>
      </c>
    </row>
    <row r="598">
      <c r="A598" s="4" t="n">
        <v>36659</v>
      </c>
      <c r="B598" s="1" t="n">
        <v>49500</v>
      </c>
      <c r="C598" s="1" t="n">
        <v>56090</v>
      </c>
      <c r="D598" s="1" t="n">
        <v>3250</v>
      </c>
      <c r="E598" s="1" t="n">
        <v>10160</v>
      </c>
      <c r="F598" s="1" t="n">
        <v>29077.6666</v>
      </c>
      <c r="G598" s="1" t="n">
        <v>11970</v>
      </c>
      <c r="H598" s="6">
        <f>SUM(B598:G598)/10</f>
        <v/>
      </c>
    </row>
    <row r="599">
      <c r="A599" s="4" t="n">
        <v>36660</v>
      </c>
      <c r="B599" s="1" t="n">
        <v>54800</v>
      </c>
      <c r="C599" s="1" t="n">
        <v>63240</v>
      </c>
      <c r="D599" s="1" t="n">
        <v>5030</v>
      </c>
      <c r="E599" s="1" t="n">
        <v>12037</v>
      </c>
      <c r="F599" s="1" t="n">
        <v>37434.3349</v>
      </c>
      <c r="G599" s="1" t="n">
        <v>13070</v>
      </c>
      <c r="H599" s="6">
        <f>SUM(B599:G599)/10</f>
        <v/>
      </c>
    </row>
    <row r="600">
      <c r="A600" s="4" t="n">
        <v>36661</v>
      </c>
      <c r="B600" s="1" t="n">
        <v>47000</v>
      </c>
      <c r="C600" s="1" t="n">
        <v>60740</v>
      </c>
      <c r="D600" s="1" t="n">
        <v>7040</v>
      </c>
      <c r="E600" s="1" t="n">
        <v>14265</v>
      </c>
      <c r="F600" s="1" t="n">
        <v>44358.9097</v>
      </c>
      <c r="G600" s="1" t="n">
        <v>14840</v>
      </c>
      <c r="H600" s="6">
        <f>SUM(B600:G600)/10</f>
        <v/>
      </c>
    </row>
    <row r="601">
      <c r="A601" s="4" t="n">
        <v>36662</v>
      </c>
      <c r="B601" s="1" t="n">
        <v>48800</v>
      </c>
      <c r="C601" s="1" t="n">
        <v>56840</v>
      </c>
      <c r="D601" s="1" t="n">
        <v>5720</v>
      </c>
      <c r="E601" s="1" t="n">
        <v>16290</v>
      </c>
      <c r="F601" s="1" t="n">
        <v>49146.0818</v>
      </c>
      <c r="G601" s="1" t="n">
        <v>15350</v>
      </c>
      <c r="H601" s="6">
        <f>SUM(B601:G601)/10</f>
        <v/>
      </c>
    </row>
    <row r="602">
      <c r="A602" s="4" t="n">
        <v>36663</v>
      </c>
      <c r="B602" s="1" t="n">
        <v>52000</v>
      </c>
      <c r="C602" s="1" t="n">
        <v>53570</v>
      </c>
      <c r="D602" s="1" t="n">
        <v>4800</v>
      </c>
      <c r="E602" s="1" t="n">
        <v>19415</v>
      </c>
      <c r="F602" s="1" t="n">
        <v>46913.9972</v>
      </c>
      <c r="G602" s="1" t="n">
        <v>15070</v>
      </c>
      <c r="H602" s="6">
        <f>SUM(B602:G602)/10</f>
        <v/>
      </c>
    </row>
    <row r="603">
      <c r="A603" s="4" t="n">
        <v>36664</v>
      </c>
      <c r="B603" s="1" t="n">
        <v>54800</v>
      </c>
      <c r="C603" s="1" t="n">
        <v>59450</v>
      </c>
      <c r="D603" s="1" t="n">
        <v>4610</v>
      </c>
      <c r="E603" s="1" t="n">
        <v>13813</v>
      </c>
      <c r="F603" s="1" t="n">
        <v>45721.2164</v>
      </c>
      <c r="G603" s="1" t="n">
        <v>14170</v>
      </c>
      <c r="H603" s="6">
        <f>SUM(B603:G603)/10</f>
        <v/>
      </c>
    </row>
    <row r="604">
      <c r="A604" s="4" t="n">
        <v>36665</v>
      </c>
      <c r="B604" s="1" t="n">
        <v>57500</v>
      </c>
      <c r="C604" s="1" t="n">
        <v>56810</v>
      </c>
      <c r="D604" s="1" t="n">
        <v>4180</v>
      </c>
      <c r="E604" s="1" t="n">
        <v>11512</v>
      </c>
      <c r="F604" s="1" t="n">
        <v>33495.5633</v>
      </c>
      <c r="G604" s="1" t="n">
        <v>12940</v>
      </c>
      <c r="H604" s="6">
        <f>SUM(B604:G604)/10</f>
        <v/>
      </c>
    </row>
    <row r="605">
      <c r="A605" s="4" t="n">
        <v>36666</v>
      </c>
      <c r="B605" s="1" t="n">
        <v>51100</v>
      </c>
      <c r="C605" s="1" t="n">
        <v>62320</v>
      </c>
      <c r="D605" s="1" t="n">
        <v>2640</v>
      </c>
      <c r="E605" s="1" t="n">
        <v>8967</v>
      </c>
      <c r="F605" s="1" t="n">
        <v>27137.7255</v>
      </c>
      <c r="G605" s="1" t="n">
        <v>12140</v>
      </c>
      <c r="H605" s="6">
        <f>SUM(B605:G605)/10</f>
        <v/>
      </c>
    </row>
    <row r="606">
      <c r="A606" s="4" t="n">
        <v>36667</v>
      </c>
      <c r="B606" s="1" t="n">
        <v>52500</v>
      </c>
      <c r="C606" s="1" t="n">
        <v>48370</v>
      </c>
      <c r="D606" s="1" t="n">
        <v>3530</v>
      </c>
      <c r="E606" s="1" t="n">
        <v>11011</v>
      </c>
      <c r="F606" s="1" t="n">
        <v>25771.5094</v>
      </c>
      <c r="G606" s="1" t="n">
        <v>13780</v>
      </c>
      <c r="H606" s="6">
        <f>SUM(B606:G606)/10</f>
        <v/>
      </c>
    </row>
    <row r="607">
      <c r="A607" s="4" t="n">
        <v>36668</v>
      </c>
      <c r="B607" s="1" t="n">
        <v>67000</v>
      </c>
      <c r="C607" s="1" t="n">
        <v>57830</v>
      </c>
      <c r="D607" s="1" t="n">
        <v>4590</v>
      </c>
      <c r="E607" s="1" t="n">
        <v>15285</v>
      </c>
      <c r="F607" s="1" t="n">
        <v>35888.9952</v>
      </c>
      <c r="G607" s="1" t="n">
        <v>15000</v>
      </c>
      <c r="H607" s="6">
        <f>SUM(B607:G607)/10</f>
        <v/>
      </c>
    </row>
    <row r="608">
      <c r="A608" s="4" t="n">
        <v>36669</v>
      </c>
      <c r="B608" s="1" t="n">
        <v>52200</v>
      </c>
      <c r="C608" s="1" t="n">
        <v>60070</v>
      </c>
      <c r="D608" s="1" t="n">
        <v>5260</v>
      </c>
      <c r="E608" s="1" t="n">
        <v>15410</v>
      </c>
      <c r="F608" s="1" t="n">
        <v>52882.1674</v>
      </c>
      <c r="G608" s="1" t="n">
        <v>14380</v>
      </c>
      <c r="H608" s="6">
        <f>SUM(B608:G608)/10</f>
        <v/>
      </c>
    </row>
    <row r="609">
      <c r="A609" s="4" t="n">
        <v>36670</v>
      </c>
      <c r="B609" s="1" t="n">
        <v>54800</v>
      </c>
      <c r="C609" s="1" t="n">
        <v>59010</v>
      </c>
      <c r="D609" s="1" t="n">
        <v>4540</v>
      </c>
      <c r="E609" s="1" t="n">
        <v>14269</v>
      </c>
      <c r="F609" s="1" t="n">
        <v>50254.8457</v>
      </c>
      <c r="G609" s="1" t="n">
        <v>14620</v>
      </c>
      <c r="H609" s="6">
        <f>SUM(B609:G609)/10</f>
        <v/>
      </c>
    </row>
    <row r="610">
      <c r="A610" s="4" t="n">
        <v>36671</v>
      </c>
      <c r="B610" s="1" t="n">
        <v>58800</v>
      </c>
      <c r="C610" s="1" t="n">
        <v>61900</v>
      </c>
      <c r="D610" s="1" t="n">
        <v>4180</v>
      </c>
      <c r="E610" s="1" t="n">
        <v>16432</v>
      </c>
      <c r="F610" s="1" t="n">
        <v>47026.3308</v>
      </c>
      <c r="G610" s="1" t="n">
        <v>14730</v>
      </c>
      <c r="H610" s="6">
        <f>SUM(B610:G610)/10</f>
        <v/>
      </c>
    </row>
    <row r="611">
      <c r="A611" s="4" t="n">
        <v>36672</v>
      </c>
      <c r="B611" s="1" t="n">
        <v>54300</v>
      </c>
      <c r="C611" s="1" t="n">
        <v>65870</v>
      </c>
      <c r="D611" s="1" t="n">
        <v>3250</v>
      </c>
      <c r="E611" s="1" t="n">
        <v>15270</v>
      </c>
      <c r="F611" s="1" t="n">
        <v>37546.296</v>
      </c>
      <c r="G611" s="1" t="n">
        <v>13080</v>
      </c>
      <c r="H611" s="6">
        <f>SUM(B611:G611)/10</f>
        <v/>
      </c>
    </row>
    <row r="612">
      <c r="A612" s="4" t="n">
        <v>36673</v>
      </c>
      <c r="B612" s="1" t="n">
        <v>56300</v>
      </c>
      <c r="C612" s="1" t="n">
        <v>67270</v>
      </c>
      <c r="D612" s="1" t="n">
        <v>2670</v>
      </c>
      <c r="E612" s="1" t="n">
        <v>13820</v>
      </c>
      <c r="F612" s="1" t="n">
        <v>28663.3991</v>
      </c>
      <c r="G612" s="1" t="n">
        <v>11520</v>
      </c>
      <c r="H612" s="6">
        <f>SUM(B612:G612)/10</f>
        <v/>
      </c>
    </row>
    <row r="613">
      <c r="A613" s="4" t="n">
        <v>36674</v>
      </c>
      <c r="B613" s="1" t="n">
        <v>56800</v>
      </c>
      <c r="C613" s="1" t="n">
        <v>57030</v>
      </c>
      <c r="D613" s="1" t="n">
        <v>3280</v>
      </c>
      <c r="E613" s="1" t="n">
        <v>13849</v>
      </c>
      <c r="F613" s="1" t="n">
        <v>28846.3414</v>
      </c>
      <c r="G613" s="1" t="n">
        <v>12100</v>
      </c>
      <c r="H613" s="6">
        <f>SUM(B613:G613)/10</f>
        <v/>
      </c>
    </row>
    <row r="614">
      <c r="A614" s="4" t="n">
        <v>36675</v>
      </c>
      <c r="B614" s="1" t="n">
        <v>57400</v>
      </c>
      <c r="C614" s="1" t="n">
        <v>50440</v>
      </c>
      <c r="D614" s="1" t="n">
        <v>6270</v>
      </c>
      <c r="E614" s="1" t="n">
        <v>13303</v>
      </c>
      <c r="F614" s="1" t="n">
        <v>39280.0221</v>
      </c>
      <c r="G614" s="1" t="n">
        <v>14410</v>
      </c>
      <c r="H614" s="6">
        <f>SUM(B614:G614)/10</f>
        <v/>
      </c>
    </row>
    <row r="615">
      <c r="A615" s="4" t="n">
        <v>36676</v>
      </c>
      <c r="B615" s="1" t="n">
        <v>52500</v>
      </c>
      <c r="C615" s="1" t="n">
        <v>53070</v>
      </c>
      <c r="D615" s="1" t="n">
        <v>6620</v>
      </c>
      <c r="E615" s="1" t="n">
        <v>16374</v>
      </c>
      <c r="F615" s="1" t="n">
        <v>50511.6914</v>
      </c>
      <c r="G615" s="1" t="n">
        <v>15480</v>
      </c>
      <c r="H615" s="6">
        <f>SUM(B615:G615)/10</f>
        <v/>
      </c>
    </row>
    <row r="616">
      <c r="A616" s="4" t="n">
        <v>36677</v>
      </c>
      <c r="B616" s="1" t="n">
        <v>73000</v>
      </c>
      <c r="C616" s="1" t="n">
        <v>49900</v>
      </c>
      <c r="D616" s="1" t="n">
        <v>5830</v>
      </c>
      <c r="E616" s="1" t="n">
        <v>13790</v>
      </c>
      <c r="F616" s="1" t="n">
        <v>50544.1349</v>
      </c>
      <c r="G616" s="1" t="n">
        <v>14610</v>
      </c>
      <c r="H616" s="6">
        <f>SUM(B616:G616)/10</f>
        <v/>
      </c>
    </row>
    <row r="617">
      <c r="A617" s="4" t="n">
        <v>36678</v>
      </c>
      <c r="B617" s="1" t="n">
        <v>66900</v>
      </c>
      <c r="C617" s="1" t="n">
        <v>49200</v>
      </c>
      <c r="D617" s="1" t="n">
        <v>5490</v>
      </c>
      <c r="E617" s="1" t="n">
        <v>10819</v>
      </c>
      <c r="F617" s="1" t="n">
        <v>43431.1801</v>
      </c>
      <c r="G617" s="1" t="n">
        <v>14400</v>
      </c>
      <c r="H617" s="6">
        <f>SUM(B617:G617)/10</f>
        <v/>
      </c>
    </row>
    <row r="618">
      <c r="A618" s="4" t="n">
        <v>36679</v>
      </c>
      <c r="B618" s="1" t="n">
        <v>63600</v>
      </c>
      <c r="C618" s="1" t="n">
        <v>48710</v>
      </c>
      <c r="D618" s="1" t="n">
        <v>3010</v>
      </c>
      <c r="E618" s="1" t="n">
        <v>9162</v>
      </c>
      <c r="F618" s="1" t="n">
        <v>36386.0856</v>
      </c>
      <c r="G618" s="1" t="n">
        <v>13740</v>
      </c>
      <c r="H618" s="6">
        <f>SUM(B618:G618)/10</f>
        <v/>
      </c>
    </row>
    <row r="619">
      <c r="A619" s="4" t="n">
        <v>36680</v>
      </c>
      <c r="B619" s="1" t="n">
        <v>52000</v>
      </c>
      <c r="C619" s="1" t="n">
        <v>50720</v>
      </c>
      <c r="D619" s="1" t="n">
        <v>2200</v>
      </c>
      <c r="E619" s="1" t="n">
        <v>8548</v>
      </c>
      <c r="F619" s="1" t="n">
        <v>29038.9251</v>
      </c>
      <c r="G619" s="1" t="n">
        <v>12970</v>
      </c>
      <c r="H619" s="6">
        <f>SUM(B619:G619)/10</f>
        <v/>
      </c>
    </row>
    <row r="620">
      <c r="A620" s="4" t="n">
        <v>36681</v>
      </c>
      <c r="B620" s="1" t="n">
        <v>49600</v>
      </c>
      <c r="C620" s="1" t="n">
        <v>49460</v>
      </c>
      <c r="D620" s="1" t="n">
        <v>3100</v>
      </c>
      <c r="E620" s="1" t="n">
        <v>8981</v>
      </c>
      <c r="F620" s="1" t="n">
        <v>32224.8463</v>
      </c>
      <c r="G620" s="1" t="n">
        <v>14290</v>
      </c>
      <c r="H620" s="6">
        <f>SUM(B620:G620)/10</f>
        <v/>
      </c>
    </row>
    <row r="621">
      <c r="A621" s="4" t="n">
        <v>36682</v>
      </c>
      <c r="B621" s="1" t="n">
        <v>44300</v>
      </c>
      <c r="C621" s="1" t="n">
        <v>48850</v>
      </c>
      <c r="D621" s="1" t="n">
        <v>3350</v>
      </c>
      <c r="E621" s="1" t="n">
        <v>12549</v>
      </c>
      <c r="F621" s="1" t="n">
        <v>41308.3843</v>
      </c>
      <c r="G621" s="1" t="n">
        <v>15800</v>
      </c>
      <c r="H621" s="6">
        <f>SUM(B621:G621)/10</f>
        <v/>
      </c>
    </row>
    <row r="622">
      <c r="A622" s="4" t="n">
        <v>36683</v>
      </c>
      <c r="B622" s="1" t="n">
        <v>54200</v>
      </c>
      <c r="C622" s="1" t="n">
        <v>47410</v>
      </c>
      <c r="D622" s="1" t="n">
        <v>5060</v>
      </c>
      <c r="E622" s="1" t="n">
        <v>14921</v>
      </c>
      <c r="F622" s="1" t="n">
        <v>41822.8467</v>
      </c>
      <c r="G622" s="1" t="n">
        <v>16220</v>
      </c>
      <c r="H622" s="6">
        <f>SUM(B622:G622)/10</f>
        <v/>
      </c>
    </row>
    <row r="623">
      <c r="A623" s="4" t="n">
        <v>36684</v>
      </c>
      <c r="B623" s="1" t="n">
        <v>54900</v>
      </c>
      <c r="C623" s="1" t="n">
        <v>47670</v>
      </c>
      <c r="D623" s="1" t="n">
        <v>7960</v>
      </c>
      <c r="E623" s="1" t="n">
        <v>10942</v>
      </c>
      <c r="F623" s="1" t="n">
        <v>48459.129</v>
      </c>
      <c r="G623" s="1" t="n">
        <v>16260</v>
      </c>
      <c r="H623" s="6">
        <f>SUM(B623:G623)/10</f>
        <v/>
      </c>
    </row>
    <row r="624">
      <c r="A624" s="4" t="n">
        <v>36685</v>
      </c>
      <c r="B624" s="1" t="n">
        <v>95400</v>
      </c>
      <c r="C624" s="1" t="n">
        <v>51070</v>
      </c>
      <c r="D624" s="1" t="n">
        <v>7350</v>
      </c>
      <c r="E624" s="1" t="n">
        <v>14053</v>
      </c>
      <c r="F624" s="1" t="n">
        <v>51855.7349</v>
      </c>
      <c r="G624" s="1" t="n">
        <v>14870</v>
      </c>
      <c r="H624" s="6">
        <f>SUM(B624:G624)/10</f>
        <v/>
      </c>
    </row>
    <row r="625">
      <c r="A625" s="4" t="n">
        <v>36686</v>
      </c>
      <c r="B625" s="1" t="n">
        <v>57100</v>
      </c>
      <c r="C625" s="1" t="n">
        <v>49180</v>
      </c>
      <c r="D625" s="1" t="n">
        <v>5480</v>
      </c>
      <c r="E625" s="1" t="n">
        <v>10837</v>
      </c>
      <c r="F625" s="1" t="n">
        <v>40503.1623</v>
      </c>
      <c r="G625" s="1" t="n">
        <v>13790</v>
      </c>
      <c r="H625" s="6">
        <f>SUM(B625:G625)/10</f>
        <v/>
      </c>
    </row>
    <row r="626">
      <c r="A626" s="4" t="n">
        <v>36687</v>
      </c>
      <c r="B626" s="1" t="n">
        <v>49300</v>
      </c>
      <c r="C626" s="1" t="n">
        <v>49690</v>
      </c>
      <c r="D626" s="1" t="n">
        <v>3220</v>
      </c>
      <c r="E626" s="1" t="n">
        <v>8594</v>
      </c>
      <c r="F626" s="1" t="n">
        <v>30477.2793</v>
      </c>
      <c r="G626" s="1" t="n">
        <v>12620</v>
      </c>
      <c r="H626" s="6">
        <f>SUM(B626:G626)/10</f>
        <v/>
      </c>
    </row>
    <row r="627">
      <c r="A627" s="4" t="n">
        <v>36688</v>
      </c>
      <c r="B627" s="1" t="n">
        <v>51500</v>
      </c>
      <c r="C627" s="1" t="n">
        <v>48980</v>
      </c>
      <c r="D627" s="1" t="n">
        <v>4580</v>
      </c>
      <c r="E627" s="1" t="n">
        <v>7966</v>
      </c>
      <c r="F627" s="1" t="n">
        <v>34348.4989</v>
      </c>
      <c r="G627" s="1" t="n">
        <v>13670</v>
      </c>
      <c r="H627" s="6">
        <f>SUM(B627:G627)/10</f>
        <v/>
      </c>
    </row>
    <row r="628">
      <c r="A628" s="4" t="n">
        <v>36689</v>
      </c>
      <c r="B628" s="1" t="n">
        <v>56400</v>
      </c>
      <c r="C628" s="1" t="n">
        <v>47180</v>
      </c>
      <c r="D628" s="1" t="n">
        <v>5630</v>
      </c>
      <c r="E628" s="1" t="n">
        <v>10603</v>
      </c>
      <c r="F628" s="1" t="n">
        <v>47571.0553</v>
      </c>
      <c r="G628" s="1" t="n">
        <v>14820</v>
      </c>
      <c r="H628" s="6">
        <f>SUM(B628:G628)/10</f>
        <v/>
      </c>
    </row>
    <row r="629">
      <c r="A629" s="4" t="n">
        <v>36690</v>
      </c>
      <c r="B629" s="1" t="n">
        <v>53200</v>
      </c>
      <c r="C629" s="1" t="n">
        <v>45350</v>
      </c>
      <c r="D629" s="1" t="n">
        <v>7530</v>
      </c>
      <c r="E629" s="1" t="n">
        <v>12292</v>
      </c>
      <c r="F629" s="1" t="n">
        <v>46673.6654</v>
      </c>
      <c r="G629" s="1" t="n">
        <v>15340</v>
      </c>
      <c r="H629" s="6">
        <f>SUM(B629:G629)/10</f>
        <v/>
      </c>
    </row>
    <row r="630">
      <c r="A630" s="4" t="n">
        <v>36691</v>
      </c>
      <c r="B630" s="1" t="n">
        <v>48700</v>
      </c>
      <c r="C630" s="1" t="n">
        <v>35310</v>
      </c>
      <c r="D630" s="1" t="n">
        <v>7590</v>
      </c>
      <c r="E630" s="1" t="n">
        <v>11761</v>
      </c>
      <c r="F630" s="1" t="n">
        <v>50085.9465</v>
      </c>
      <c r="G630" s="1" t="n">
        <v>15770</v>
      </c>
      <c r="H630" s="6">
        <f>SUM(B630:G630)/10</f>
        <v/>
      </c>
    </row>
    <row r="631">
      <c r="A631" s="4" t="n">
        <v>36692</v>
      </c>
      <c r="B631" s="1" t="n">
        <v>46700</v>
      </c>
      <c r="C631" s="1" t="n">
        <v>52170</v>
      </c>
      <c r="D631" s="1" t="n">
        <v>5400</v>
      </c>
      <c r="E631" s="1" t="n">
        <v>9364</v>
      </c>
      <c r="F631" s="1" t="n">
        <v>49592.0863</v>
      </c>
      <c r="G631" s="1" t="n">
        <v>14600</v>
      </c>
      <c r="H631" s="6">
        <f>SUM(B631:G631)/10</f>
        <v/>
      </c>
    </row>
    <row r="632">
      <c r="A632" s="4" t="n">
        <v>36693</v>
      </c>
      <c r="B632" s="1" t="n">
        <v>49000</v>
      </c>
      <c r="C632" s="1" t="n">
        <v>52270</v>
      </c>
      <c r="D632" s="1" t="n">
        <v>2740</v>
      </c>
      <c r="E632" s="1" t="n">
        <v>9111</v>
      </c>
      <c r="F632" s="1" t="n">
        <v>41618.4217</v>
      </c>
      <c r="G632" s="1" t="n">
        <v>14490</v>
      </c>
      <c r="H632" s="6">
        <f>SUM(B632:G632)/10</f>
        <v/>
      </c>
    </row>
    <row r="633">
      <c r="A633" s="4" t="n">
        <v>36694</v>
      </c>
      <c r="B633" s="1" t="n">
        <v>42800</v>
      </c>
      <c r="C633" s="1" t="n">
        <v>47020</v>
      </c>
      <c r="D633" s="1" t="n">
        <v>1590</v>
      </c>
      <c r="E633" s="1" t="n">
        <v>10671</v>
      </c>
      <c r="F633" s="1" t="n">
        <v>26451.8885</v>
      </c>
      <c r="G633" s="1" t="n">
        <v>12130</v>
      </c>
      <c r="H633" s="6">
        <f>SUM(B633:G633)/10</f>
        <v/>
      </c>
    </row>
    <row r="634">
      <c r="A634" s="4" t="n">
        <v>36695</v>
      </c>
      <c r="B634" s="1" t="n">
        <v>49500</v>
      </c>
      <c r="C634" s="1" t="n">
        <v>33730</v>
      </c>
      <c r="D634" s="1" t="n">
        <v>3790</v>
      </c>
      <c r="E634" s="1" t="n">
        <v>8821</v>
      </c>
      <c r="F634" s="1" t="n">
        <v>32533.8744</v>
      </c>
      <c r="G634" s="1" t="n">
        <v>12800</v>
      </c>
      <c r="H634" s="6">
        <f>SUM(B634:G634)/10</f>
        <v/>
      </c>
    </row>
    <row r="635">
      <c r="A635" s="4" t="n">
        <v>36696</v>
      </c>
      <c r="B635" s="1" t="n">
        <v>50500</v>
      </c>
      <c r="C635" s="1" t="n">
        <v>41600</v>
      </c>
      <c r="D635" s="1" t="n">
        <v>4130</v>
      </c>
      <c r="E635" s="1" t="n">
        <v>7717</v>
      </c>
      <c r="F635" s="1" t="n">
        <v>39795.0292</v>
      </c>
      <c r="G635" s="1" t="n">
        <v>14450</v>
      </c>
      <c r="H635" s="6">
        <f>SUM(B635:G635)/10</f>
        <v/>
      </c>
    </row>
    <row r="636">
      <c r="A636" s="4" t="n">
        <v>36697</v>
      </c>
      <c r="B636" s="1" t="n">
        <v>51900</v>
      </c>
      <c r="C636" s="1" t="n">
        <v>50330</v>
      </c>
      <c r="D636" s="1" t="n">
        <v>4140</v>
      </c>
      <c r="E636" s="1" t="n">
        <v>8160</v>
      </c>
      <c r="F636" s="1" t="n">
        <v>52496.0105</v>
      </c>
      <c r="G636" s="1" t="n">
        <v>15060</v>
      </c>
      <c r="H636" s="6">
        <f>SUM(B636:G636)/10</f>
        <v/>
      </c>
    </row>
    <row r="637">
      <c r="A637" s="4" t="n">
        <v>36698</v>
      </c>
      <c r="B637" s="1" t="n">
        <v>53400</v>
      </c>
      <c r="C637" s="1" t="n">
        <v>48140</v>
      </c>
      <c r="D637" s="1" t="n">
        <v>3420</v>
      </c>
      <c r="E637" s="1" t="n">
        <v>9517</v>
      </c>
      <c r="F637" s="1" t="n">
        <v>50703.7746</v>
      </c>
      <c r="G637" s="1" t="n">
        <v>15080</v>
      </c>
      <c r="H637" s="6">
        <f>SUM(B637:G637)/10</f>
        <v/>
      </c>
    </row>
    <row r="638">
      <c r="A638" s="4" t="n">
        <v>36699</v>
      </c>
      <c r="B638" s="1" t="n">
        <v>52600</v>
      </c>
      <c r="C638" s="1" t="n">
        <v>49920</v>
      </c>
      <c r="D638" s="1" t="n">
        <v>4770</v>
      </c>
      <c r="E638" s="1" t="n">
        <v>9908</v>
      </c>
      <c r="F638" s="1" t="n">
        <v>48276.6077</v>
      </c>
      <c r="G638" s="1" t="n">
        <v>14500</v>
      </c>
      <c r="H638" s="6">
        <f>SUM(B638:G638)/10</f>
        <v/>
      </c>
    </row>
    <row r="639">
      <c r="A639" s="4" t="n">
        <v>36700</v>
      </c>
      <c r="B639" s="1" t="n">
        <v>52200</v>
      </c>
      <c r="C639" s="1" t="n">
        <v>51920</v>
      </c>
      <c r="D639" s="1" t="n">
        <v>3120</v>
      </c>
      <c r="E639" s="1" t="n">
        <v>7869</v>
      </c>
      <c r="F639" s="1" t="n">
        <v>37237.3689</v>
      </c>
      <c r="G639" s="1" t="n">
        <v>13120</v>
      </c>
      <c r="H639" s="6">
        <f>SUM(B639:G639)/10</f>
        <v/>
      </c>
    </row>
    <row r="640">
      <c r="A640" s="4" t="n">
        <v>36701</v>
      </c>
      <c r="B640" s="1" t="n">
        <v>49300</v>
      </c>
      <c r="C640" s="1" t="n">
        <v>48870</v>
      </c>
      <c r="D640" s="1" t="n">
        <v>3180</v>
      </c>
      <c r="E640" s="1" t="n">
        <v>7392</v>
      </c>
      <c r="F640" s="1" t="n">
        <v>27380.1612</v>
      </c>
      <c r="G640" s="1" t="n">
        <v>11970</v>
      </c>
      <c r="H640" s="6">
        <f>SUM(B640:G640)/10</f>
        <v/>
      </c>
    </row>
    <row r="641">
      <c r="A641" s="4" t="n">
        <v>36702</v>
      </c>
      <c r="B641" s="1" t="n">
        <v>49500</v>
      </c>
      <c r="C641" s="1" t="n">
        <v>31120</v>
      </c>
      <c r="D641" s="1" t="n">
        <v>4810</v>
      </c>
      <c r="E641" s="1" t="n">
        <v>7313</v>
      </c>
      <c r="F641" s="1" t="n">
        <v>32290.7685</v>
      </c>
      <c r="G641" s="1" t="n">
        <v>12790</v>
      </c>
      <c r="H641" s="6">
        <f>SUM(B641:G641)/10</f>
        <v/>
      </c>
    </row>
    <row r="642">
      <c r="A642" s="4" t="n">
        <v>36703</v>
      </c>
      <c r="B642" s="1" t="n">
        <v>52900</v>
      </c>
      <c r="C642" s="1" t="n">
        <v>47610</v>
      </c>
      <c r="D642" s="1" t="n">
        <v>5850</v>
      </c>
      <c r="E642" s="1" t="n">
        <v>10597</v>
      </c>
      <c r="F642" s="1" t="n">
        <v>41724.3453</v>
      </c>
      <c r="G642" s="1" t="n">
        <v>13140</v>
      </c>
      <c r="H642" s="6">
        <f>SUM(B642:G642)/10</f>
        <v/>
      </c>
    </row>
    <row r="643">
      <c r="A643" s="4" t="n">
        <v>36704</v>
      </c>
      <c r="B643" s="1" t="n">
        <v>57900</v>
      </c>
      <c r="C643" s="1" t="n">
        <v>53810</v>
      </c>
      <c r="D643" s="1" t="n">
        <v>5430</v>
      </c>
      <c r="E643" s="1" t="n">
        <v>10467</v>
      </c>
      <c r="F643" s="1" t="n">
        <v>37188.0298</v>
      </c>
      <c r="G643" s="1" t="n">
        <v>13370</v>
      </c>
      <c r="H643" s="6">
        <f>SUM(B643:G643)/10</f>
        <v/>
      </c>
    </row>
    <row r="644">
      <c r="A644" s="4" t="n">
        <v>36705</v>
      </c>
      <c r="B644" s="1" t="n">
        <v>58800</v>
      </c>
      <c r="C644" s="1" t="n">
        <v>53260</v>
      </c>
      <c r="D644" s="1" t="n">
        <v>4400</v>
      </c>
      <c r="E644" s="1" t="n">
        <v>12947</v>
      </c>
      <c r="F644" s="1" t="n">
        <v>33903.7547</v>
      </c>
      <c r="G644" s="1" t="n">
        <v>13650</v>
      </c>
      <c r="H644" s="6">
        <f>SUM(B644:G644)/10</f>
        <v/>
      </c>
    </row>
    <row r="645">
      <c r="A645" s="4" t="n">
        <v>36706</v>
      </c>
      <c r="B645" s="1" t="n">
        <v>48400</v>
      </c>
      <c r="C645" s="1" t="n">
        <v>53160</v>
      </c>
      <c r="D645" s="1" t="n">
        <v>3880</v>
      </c>
      <c r="E645" s="1" t="n">
        <v>25083</v>
      </c>
      <c r="F645" s="1" t="n">
        <v>38496.6418</v>
      </c>
      <c r="G645" s="1" t="n">
        <v>14030</v>
      </c>
      <c r="H645" s="6">
        <f>SUM(B645:G645)/10</f>
        <v/>
      </c>
    </row>
    <row r="646">
      <c r="A646" s="4" t="n">
        <v>36707</v>
      </c>
      <c r="B646" s="1" t="n">
        <v>48400</v>
      </c>
      <c r="C646" s="1" t="n">
        <v>53160</v>
      </c>
      <c r="D646" s="1" t="n">
        <v>3880</v>
      </c>
      <c r="E646" s="1" t="n">
        <v>25083</v>
      </c>
      <c r="F646" s="1" t="n">
        <v>38496.6418</v>
      </c>
      <c r="G646" s="1" t="n">
        <v>14030</v>
      </c>
      <c r="H646" s="6">
        <f>SUM(B646:G646)/10</f>
        <v/>
      </c>
    </row>
    <row r="647">
      <c r="A647" s="4" t="n">
        <v>36708</v>
      </c>
      <c r="B647" s="1" t="n">
        <v>49300</v>
      </c>
      <c r="C647" s="1" t="n">
        <v>51800</v>
      </c>
      <c r="D647" s="1" t="n">
        <v>2420</v>
      </c>
      <c r="E647" s="1" t="n">
        <v>7013</v>
      </c>
      <c r="F647" s="1" t="n">
        <v>28064.7119</v>
      </c>
      <c r="G647" s="1" t="n">
        <v>13810</v>
      </c>
      <c r="H647" s="6">
        <f>SUM(B647:G647)/10</f>
        <v/>
      </c>
    </row>
    <row r="648">
      <c r="A648" s="4" t="n">
        <v>36709</v>
      </c>
      <c r="B648" s="1" t="n">
        <v>91000</v>
      </c>
      <c r="C648" s="1" t="n">
        <v>50410</v>
      </c>
      <c r="D648" s="1" t="n">
        <v>2570</v>
      </c>
      <c r="E648" s="1" t="n">
        <v>4574</v>
      </c>
      <c r="F648" s="1" t="n">
        <v>26052.1025</v>
      </c>
      <c r="G648" s="1" t="n">
        <v>13940</v>
      </c>
      <c r="H648" s="6">
        <f>SUM(B648:G648)/10</f>
        <v/>
      </c>
    </row>
    <row r="649">
      <c r="A649" s="4" t="n">
        <v>36710</v>
      </c>
      <c r="B649" s="1" t="n">
        <v>54300</v>
      </c>
      <c r="C649" s="1" t="n">
        <v>34980</v>
      </c>
      <c r="D649" s="1" t="n">
        <v>3970</v>
      </c>
      <c r="E649" s="1" t="n">
        <v>4178</v>
      </c>
      <c r="F649" s="1" t="n">
        <v>25927.518</v>
      </c>
      <c r="G649" s="1" t="n">
        <v>12040</v>
      </c>
      <c r="H649" s="6">
        <f>SUM(B649:G649)/10</f>
        <v/>
      </c>
    </row>
    <row r="650">
      <c r="A650" s="4" t="n">
        <v>36711</v>
      </c>
      <c r="B650" s="1" t="n">
        <v>53700</v>
      </c>
      <c r="C650" s="1" t="n">
        <v>35630</v>
      </c>
      <c r="D650" s="1" t="n">
        <v>5640</v>
      </c>
      <c r="E650" s="1" t="n">
        <v>5315</v>
      </c>
      <c r="F650" s="1" t="n">
        <v>27175.6667</v>
      </c>
      <c r="G650" s="1" t="n">
        <v>11650</v>
      </c>
      <c r="H650" s="6">
        <f>SUM(B650:G650)/10</f>
        <v/>
      </c>
    </row>
    <row r="651">
      <c r="A651" s="4" t="n">
        <v>36712</v>
      </c>
      <c r="B651" s="1" t="n">
        <v>54100</v>
      </c>
      <c r="C651" s="1" t="n">
        <v>49540</v>
      </c>
      <c r="D651" s="1" t="n">
        <v>5820</v>
      </c>
      <c r="E651" s="1" t="n">
        <v>8005</v>
      </c>
      <c r="F651" s="1" t="n">
        <v>32360.9185</v>
      </c>
      <c r="G651" s="1" t="n">
        <v>12940</v>
      </c>
      <c r="H651" s="6">
        <f>SUM(B651:G651)/10</f>
        <v/>
      </c>
    </row>
    <row r="652">
      <c r="A652" s="4" t="n">
        <v>36713</v>
      </c>
      <c r="B652" s="1" t="n">
        <v>51000</v>
      </c>
      <c r="C652" s="1" t="n">
        <v>51560</v>
      </c>
      <c r="D652" s="1" t="n">
        <v>7980</v>
      </c>
      <c r="E652" s="1" t="n">
        <v>9211</v>
      </c>
      <c r="F652" s="1" t="n">
        <v>32055.8512</v>
      </c>
      <c r="G652" s="1" t="n">
        <v>12940</v>
      </c>
      <c r="H652" s="6">
        <f>SUM(B652:G652)/10</f>
        <v/>
      </c>
    </row>
    <row r="653">
      <c r="A653" s="4" t="n">
        <v>36714</v>
      </c>
      <c r="B653" s="1" t="n">
        <v>51200</v>
      </c>
      <c r="C653" s="1" t="n">
        <v>54440</v>
      </c>
      <c r="D653" s="1" t="n">
        <v>5180</v>
      </c>
      <c r="E653" s="1" t="n">
        <v>7822</v>
      </c>
      <c r="F653" s="1" t="n">
        <v>32943.756</v>
      </c>
      <c r="G653" s="1" t="n">
        <v>13680</v>
      </c>
      <c r="H653" s="6">
        <f>SUM(B653:G653)/10</f>
        <v/>
      </c>
    </row>
    <row r="654">
      <c r="A654" s="4" t="n">
        <v>36715</v>
      </c>
      <c r="B654" s="1" t="n">
        <v>47400</v>
      </c>
      <c r="C654" s="1" t="n">
        <v>56760</v>
      </c>
      <c r="D654" s="1" t="n">
        <v>3930</v>
      </c>
      <c r="E654" s="1" t="n">
        <v>4039</v>
      </c>
      <c r="F654" s="1" t="n">
        <v>30465.5434</v>
      </c>
      <c r="G654" s="1" t="n">
        <v>12920</v>
      </c>
      <c r="H654" s="6">
        <f>SUM(B654:G654)/10</f>
        <v/>
      </c>
    </row>
    <row r="655">
      <c r="A655" s="4" t="n">
        <v>36716</v>
      </c>
      <c r="B655" s="1" t="n">
        <v>82600</v>
      </c>
      <c r="C655" s="1" t="n">
        <v>54800</v>
      </c>
      <c r="D655" s="1" t="n">
        <v>4310</v>
      </c>
      <c r="E655" s="1" t="n">
        <v>6555</v>
      </c>
      <c r="F655" s="1" t="n">
        <v>34726.8486</v>
      </c>
      <c r="G655" s="1" t="n">
        <v>13510</v>
      </c>
      <c r="H655" s="6">
        <f>SUM(B655:G655)/10</f>
        <v/>
      </c>
    </row>
    <row r="656">
      <c r="A656" s="4" t="n">
        <v>36717</v>
      </c>
      <c r="B656" s="1" t="n">
        <v>48600</v>
      </c>
      <c r="C656" s="1" t="n">
        <v>51190</v>
      </c>
      <c r="D656" s="1" t="n">
        <v>6040</v>
      </c>
      <c r="E656" s="1" t="n">
        <v>9647</v>
      </c>
      <c r="F656" s="1" t="n">
        <v>40853.2846</v>
      </c>
      <c r="G656" s="1" t="n">
        <v>14510</v>
      </c>
      <c r="H656" s="6">
        <f>SUM(B656:G656)/10</f>
        <v/>
      </c>
    </row>
    <row r="657">
      <c r="A657" s="4" t="n">
        <v>36718</v>
      </c>
      <c r="B657" s="1" t="n">
        <v>35400</v>
      </c>
      <c r="C657" s="1" t="n">
        <v>51270</v>
      </c>
      <c r="D657" s="1" t="n">
        <v>5610</v>
      </c>
      <c r="E657" s="1" t="n">
        <v>10804</v>
      </c>
      <c r="F657" s="1" t="n">
        <v>40299.8904</v>
      </c>
      <c r="G657" s="1" t="n">
        <v>14840</v>
      </c>
      <c r="H657" s="6">
        <f>SUM(B657:G657)/10</f>
        <v/>
      </c>
    </row>
    <row r="658">
      <c r="A658" s="4" t="n">
        <v>36719</v>
      </c>
      <c r="B658" s="1" t="n">
        <v>49300</v>
      </c>
      <c r="C658" s="1" t="n">
        <v>48560</v>
      </c>
      <c r="D658" s="1" t="n">
        <v>5590</v>
      </c>
      <c r="E658" s="1" t="n">
        <v>15721</v>
      </c>
      <c r="F658" s="1" t="n">
        <v>43302.2531</v>
      </c>
      <c r="G658" s="1" t="n">
        <v>15050</v>
      </c>
      <c r="H658" s="6">
        <f>SUM(B658:G658)/10</f>
        <v/>
      </c>
    </row>
    <row r="659">
      <c r="A659" s="4" t="n">
        <v>36720</v>
      </c>
      <c r="B659" s="1" t="n">
        <v>49900</v>
      </c>
      <c r="C659" s="1" t="n">
        <v>54180</v>
      </c>
      <c r="D659" s="1" t="n">
        <v>3900</v>
      </c>
      <c r="E659" s="1" t="n">
        <v>12114</v>
      </c>
      <c r="F659" s="1" t="n">
        <v>39424.7908</v>
      </c>
      <c r="G659" s="1" t="n">
        <v>15330</v>
      </c>
      <c r="H659" s="6">
        <f>SUM(B659:G659)/10</f>
        <v/>
      </c>
    </row>
    <row r="660">
      <c r="A660" s="4" t="n">
        <v>36721</v>
      </c>
      <c r="B660" s="1" t="n">
        <v>42600</v>
      </c>
      <c r="C660" s="1" t="n">
        <v>54330</v>
      </c>
      <c r="D660" s="1" t="n">
        <v>2920</v>
      </c>
      <c r="E660" s="1" t="n">
        <v>6890</v>
      </c>
      <c r="F660" s="1" t="n">
        <v>31682.7334</v>
      </c>
      <c r="G660" s="1" t="n">
        <v>14860</v>
      </c>
      <c r="H660" s="6">
        <f>SUM(B660:G660)/10</f>
        <v/>
      </c>
    </row>
    <row r="661">
      <c r="A661" s="4" t="n">
        <v>36722</v>
      </c>
      <c r="B661" s="1" t="n">
        <v>42000</v>
      </c>
      <c r="C661" s="1" t="n">
        <v>49520</v>
      </c>
      <c r="D661" s="1" t="n">
        <v>1820</v>
      </c>
      <c r="E661" s="1" t="n">
        <v>3979</v>
      </c>
      <c r="F661" s="1" t="n">
        <v>25098.1571</v>
      </c>
      <c r="G661" s="1" t="n">
        <v>13050</v>
      </c>
      <c r="H661" s="6">
        <f>SUM(B661:G661)/10</f>
        <v/>
      </c>
    </row>
    <row r="662">
      <c r="A662" s="4" t="n">
        <v>36723</v>
      </c>
      <c r="B662" s="1" t="n">
        <v>75700</v>
      </c>
      <c r="C662" s="1" t="n">
        <v>35410</v>
      </c>
      <c r="D662" s="1" t="n">
        <v>2840</v>
      </c>
      <c r="E662" s="1" t="n">
        <v>5350</v>
      </c>
      <c r="F662" s="1" t="n">
        <v>30921.6415</v>
      </c>
      <c r="G662" s="1" t="n">
        <v>13420</v>
      </c>
      <c r="H662" s="6">
        <f>SUM(B662:G662)/10</f>
        <v/>
      </c>
    </row>
    <row r="663">
      <c r="A663" s="4" t="n">
        <v>36724</v>
      </c>
      <c r="B663" s="1" t="n">
        <v>48300</v>
      </c>
      <c r="C663" s="1" t="n">
        <v>51090</v>
      </c>
      <c r="D663" s="1" t="n">
        <v>5270</v>
      </c>
      <c r="E663" s="1" t="n">
        <v>8221</v>
      </c>
      <c r="F663" s="1" t="n">
        <v>38564.5878</v>
      </c>
      <c r="G663" s="1" t="n">
        <v>14740</v>
      </c>
      <c r="H663" s="6">
        <f>SUM(B663:G663)/10</f>
        <v/>
      </c>
    </row>
    <row r="664">
      <c r="A664" s="4" t="n">
        <v>36725</v>
      </c>
      <c r="B664" s="1" t="n">
        <v>48300</v>
      </c>
      <c r="C664" s="1" t="n">
        <v>52000</v>
      </c>
      <c r="D664" s="1" t="n">
        <v>6920</v>
      </c>
      <c r="E664" s="1" t="n">
        <v>11000</v>
      </c>
      <c r="F664" s="1" t="n">
        <v>37089.2312</v>
      </c>
      <c r="G664" s="1" t="n">
        <v>14610</v>
      </c>
      <c r="H664" s="6">
        <f>SUM(B664:G664)/10</f>
        <v/>
      </c>
    </row>
    <row r="665">
      <c r="A665" s="4" t="n">
        <v>36726</v>
      </c>
      <c r="B665" s="1" t="n">
        <v>49800</v>
      </c>
      <c r="C665" s="1" t="n">
        <v>51660</v>
      </c>
      <c r="D665" s="1" t="n">
        <v>5860</v>
      </c>
      <c r="E665" s="1" t="n">
        <v>10331</v>
      </c>
      <c r="F665" s="1" t="n">
        <v>36287.0514</v>
      </c>
      <c r="G665" s="1" t="n">
        <v>15270</v>
      </c>
      <c r="H665" s="6">
        <f>SUM(B665:G665)/10</f>
        <v/>
      </c>
    </row>
    <row r="666">
      <c r="A666" s="4" t="n">
        <v>36727</v>
      </c>
      <c r="B666" s="1" t="n">
        <v>53200</v>
      </c>
      <c r="C666" s="1" t="n">
        <v>51520</v>
      </c>
      <c r="D666" s="1" t="n">
        <v>5640</v>
      </c>
      <c r="E666" s="1" t="n">
        <v>11954</v>
      </c>
      <c r="F666" s="1" t="n">
        <v>33822.7275</v>
      </c>
      <c r="G666" s="1" t="n">
        <v>15040</v>
      </c>
      <c r="H666" s="6">
        <f>SUM(B666:G666)/10</f>
        <v/>
      </c>
    </row>
    <row r="667">
      <c r="A667" s="4" t="n">
        <v>36728</v>
      </c>
      <c r="B667" s="1" t="n">
        <v>52400</v>
      </c>
      <c r="C667" s="1" t="n">
        <v>51850</v>
      </c>
      <c r="D667" s="1" t="n">
        <v>3340</v>
      </c>
      <c r="E667" s="1" t="n">
        <v>8146</v>
      </c>
      <c r="F667" s="1" t="n">
        <v>30586.7553</v>
      </c>
      <c r="G667" s="1" t="n">
        <v>14160</v>
      </c>
      <c r="H667" s="6">
        <f>SUM(B667:G667)/10</f>
        <v/>
      </c>
    </row>
    <row r="668">
      <c r="A668" s="4" t="n">
        <v>36729</v>
      </c>
      <c r="B668" s="1" t="n">
        <v>51800</v>
      </c>
      <c r="C668" s="1" t="n">
        <v>46450</v>
      </c>
      <c r="D668" s="1" t="n">
        <v>1640</v>
      </c>
      <c r="E668" s="1" t="n">
        <v>4846</v>
      </c>
      <c r="F668" s="1" t="n">
        <v>25375.2938</v>
      </c>
      <c r="G668" s="1" t="n">
        <v>13130</v>
      </c>
      <c r="H668" s="6">
        <f>SUM(B668:G668)/10</f>
        <v/>
      </c>
    </row>
    <row r="669">
      <c r="A669" s="4" t="n">
        <v>36730</v>
      </c>
      <c r="B669" s="1" t="n">
        <v>55100</v>
      </c>
      <c r="C669" s="1" t="n">
        <v>36340</v>
      </c>
      <c r="D669" s="1" t="n">
        <v>2180</v>
      </c>
      <c r="E669" s="1" t="n">
        <v>6445</v>
      </c>
      <c r="F669" s="1" t="n">
        <v>27675.9517</v>
      </c>
      <c r="G669" s="1" t="n">
        <v>13190</v>
      </c>
      <c r="H669" s="6">
        <f>SUM(B669:G669)/10</f>
        <v/>
      </c>
    </row>
    <row r="670">
      <c r="A670" s="4" t="n">
        <v>36731</v>
      </c>
      <c r="B670" s="1" t="n">
        <v>50700</v>
      </c>
      <c r="C670" s="1" t="n">
        <v>56070</v>
      </c>
      <c r="D670" s="1" t="n">
        <v>2610</v>
      </c>
      <c r="E670" s="1" t="n">
        <v>13857</v>
      </c>
      <c r="F670" s="1" t="n">
        <v>34374.5286</v>
      </c>
      <c r="G670" s="1" t="n">
        <v>16010</v>
      </c>
      <c r="H670" s="6">
        <f>SUM(B670:G670)/10</f>
        <v/>
      </c>
    </row>
    <row r="671">
      <c r="A671" s="4" t="n">
        <v>36732</v>
      </c>
      <c r="B671" s="1" t="n">
        <v>54000</v>
      </c>
      <c r="C671" s="1" t="n">
        <v>54740</v>
      </c>
      <c r="D671" s="1" t="n">
        <v>2030</v>
      </c>
      <c r="E671" s="1" t="n">
        <v>16567</v>
      </c>
      <c r="F671" s="1" t="n">
        <v>35965.4808</v>
      </c>
      <c r="G671" s="1" t="n">
        <v>15340</v>
      </c>
      <c r="H671" s="6">
        <f>SUM(B671:G671)/10</f>
        <v/>
      </c>
    </row>
    <row r="672">
      <c r="A672" s="4" t="n">
        <v>36733</v>
      </c>
      <c r="B672" s="1" t="n">
        <v>55400</v>
      </c>
      <c r="C672" s="1" t="n">
        <v>54770</v>
      </c>
      <c r="D672" s="1" t="n">
        <v>4900</v>
      </c>
      <c r="E672" s="1" t="n">
        <v>12257</v>
      </c>
      <c r="F672" s="1" t="n">
        <v>38971.0673</v>
      </c>
      <c r="G672" s="1" t="n">
        <v>15880</v>
      </c>
      <c r="H672" s="6">
        <f>SUM(B672:G672)/10</f>
        <v/>
      </c>
    </row>
    <row r="673">
      <c r="A673" s="4" t="n">
        <v>36734</v>
      </c>
      <c r="B673" s="1" t="n">
        <v>102200</v>
      </c>
      <c r="C673" s="1" t="n">
        <v>57750</v>
      </c>
      <c r="D673" s="1" t="n">
        <v>6660</v>
      </c>
      <c r="E673" s="1" t="n">
        <v>12694</v>
      </c>
      <c r="F673" s="1" t="n">
        <v>44703.422</v>
      </c>
      <c r="G673" s="1" t="n">
        <v>15740</v>
      </c>
      <c r="H673" s="6">
        <f>SUM(B673:G673)/10</f>
        <v/>
      </c>
    </row>
    <row r="674">
      <c r="A674" s="4" t="n">
        <v>36735</v>
      </c>
      <c r="B674" s="1" t="n">
        <v>56600</v>
      </c>
      <c r="C674" s="1" t="n">
        <v>55940</v>
      </c>
      <c r="D674" s="1" t="n">
        <v>4770</v>
      </c>
      <c r="E674" s="1" t="n">
        <v>12822</v>
      </c>
      <c r="F674" s="1" t="n">
        <v>45296.7994</v>
      </c>
      <c r="G674" s="1" t="n">
        <v>15420</v>
      </c>
      <c r="H674" s="6">
        <f>SUM(B674:G674)/10</f>
        <v/>
      </c>
    </row>
    <row r="675">
      <c r="A675" s="4" t="n">
        <v>36736</v>
      </c>
      <c r="B675" s="1" t="n">
        <v>52300</v>
      </c>
      <c r="C675" s="1" t="n">
        <v>54410</v>
      </c>
      <c r="D675" s="1" t="n">
        <v>2660</v>
      </c>
      <c r="E675" s="1" t="n">
        <v>9342</v>
      </c>
      <c r="F675" s="1" t="n">
        <v>33207.7242</v>
      </c>
      <c r="G675" s="1" t="n">
        <v>15300</v>
      </c>
      <c r="H675" s="6">
        <f>SUM(B675:G675)/10</f>
        <v/>
      </c>
    </row>
    <row r="676">
      <c r="A676" s="4" t="n">
        <v>36737</v>
      </c>
      <c r="B676" s="1" t="n">
        <v>53500</v>
      </c>
      <c r="C676" s="1" t="n">
        <v>52490</v>
      </c>
      <c r="D676" s="1" t="n">
        <v>3950</v>
      </c>
      <c r="E676" s="1" t="n">
        <v>9153</v>
      </c>
      <c r="F676" s="1" t="n">
        <v>35405.8215</v>
      </c>
      <c r="G676" s="1" t="n">
        <v>14930</v>
      </c>
      <c r="H676" s="6">
        <f>SUM(B676:G676)/10</f>
        <v/>
      </c>
    </row>
    <row r="677">
      <c r="A677" s="4" t="n">
        <v>36738</v>
      </c>
      <c r="B677" s="1" t="n">
        <v>54900</v>
      </c>
      <c r="C677" s="1" t="n">
        <v>43960</v>
      </c>
      <c r="D677" s="1" t="n">
        <v>4990</v>
      </c>
      <c r="E677" s="1" t="n">
        <v>9721</v>
      </c>
      <c r="F677" s="1" t="n">
        <v>35374.7308</v>
      </c>
      <c r="G677" s="1" t="n">
        <v>15500</v>
      </c>
      <c r="H677" s="6">
        <f>SUM(B677:G677)/10</f>
        <v/>
      </c>
    </row>
    <row r="678">
      <c r="A678" s="4" t="n">
        <v>36739</v>
      </c>
      <c r="B678" s="1" t="n">
        <v>54000</v>
      </c>
      <c r="C678" s="1" t="n">
        <v>53770</v>
      </c>
      <c r="D678" s="1" t="n">
        <v>4960</v>
      </c>
      <c r="E678" s="1" t="n">
        <v>11423</v>
      </c>
      <c r="F678" s="1" t="n">
        <v>44213.3056</v>
      </c>
      <c r="G678" s="1" t="n">
        <v>15230</v>
      </c>
      <c r="H678" s="6">
        <f>SUM(B678:G678)/10</f>
        <v/>
      </c>
    </row>
  </sheetData>
  <pageMargins left="0.5" right="0.5" top="0.5" bottom="0.5" header="0.5" footer="0.5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Mark S. Breese</dc:creator>
  <dcterms:created xsi:type="dcterms:W3CDTF">2000-09-20T16:21:47Z</dcterms:created>
  <dcterms:modified xsi:type="dcterms:W3CDTF">2025-09-29T21:57:34Z</dcterms:modified>
  <cp:lastModifiedBy>Felienne</cp:lastModifiedBy>
  <cp:lastPrinted>2000-09-20T20:13:00Z</cp:lastPrinted>
</cp:coreProperties>
</file>