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2" windowWidth="22980" windowHeight="10080" tabRatio="600" firstSheet="0" activeTab="0" autoFilterDateGrouping="1"/>
  </bookViews>
  <sheets>
    <sheet name="Sheet1" sheetId="1" state="visible" r:id="rId1"/>
  </sheets>
  <definedNames/>
  <calcPr calcId="125725" calcMode="manual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2" pivotButton="0" quotePrefix="0" xfId="0"/>
    <xf numFmtId="0" fontId="1" fillId="0" borderId="3" pivotButton="0" quotePrefix="0" xfId="0"/>
    <xf numFmtId="0" fontId="1" fillId="0" borderId="4" pivotButton="0" quotePrefix="0" xfId="0"/>
    <xf numFmtId="0" fontId="1" fillId="0" borderId="5" pivotButton="0" quotePrefix="0" xfId="0"/>
    <xf numFmtId="0" fontId="1" fillId="0" borderId="6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tabSelected="1" zoomScale="115" zoomScaleNormal="115" workbookViewId="0">
      <selection activeCell="J8" sqref="J8"/>
    </sheetView>
  </sheetViews>
  <sheetFormatPr baseColWidth="8" defaultRowHeight="15.6"/>
  <cols>
    <col width="4.6640625" customWidth="1" style="1" min="1" max="1"/>
    <col width="24.5546875" customWidth="1" style="1" min="2" max="2"/>
    <col width="4.77734375" customWidth="1" style="1" min="3" max="3"/>
    <col width="12.77734375" customWidth="1" style="1" min="4" max="5"/>
    <col width="8.88671875" customWidth="1" style="1" min="6" max="6"/>
    <col width="12.77734375" customWidth="1" style="1" min="7" max="8"/>
    <col width="8.88671875" customWidth="1" style="1" min="9" max="16384"/>
  </cols>
  <sheetData>
    <row r="1" ht="16.2" customHeight="1" thickBot="1">
      <c r="B1" s="1" t="inlineStr">
        <is>
          <t>Even # Participants</t>
        </is>
      </c>
      <c r="D1" s="8" t="inlineStr">
        <is>
          <t>Pairings</t>
        </is>
      </c>
    </row>
    <row r="2">
      <c r="A2" s="1" t="n">
        <v>1</v>
      </c>
      <c r="B2" s="1" t="inlineStr">
        <is>
          <t>Fred</t>
        </is>
      </c>
      <c r="C2" s="1" t="n">
        <v>1</v>
      </c>
      <c r="D2" s="2">
        <f t="array" ref="D2:E5">INDEX(B2:B9,_xll.MRAND()+1)</f>
        <v/>
      </c>
      <c r="E2" s="3">
        <f/>
        <v/>
      </c>
      <c r="G2" s="1" t="inlineStr">
        <is>
          <t>George</t>
        </is>
      </c>
      <c r="H2" s="1" t="inlineStr">
        <is>
          <t>Barney</t>
        </is>
      </c>
    </row>
    <row r="3">
      <c r="A3" s="1" t="n">
        <v>2</v>
      </c>
      <c r="B3" s="1" t="inlineStr">
        <is>
          <t>Barney</t>
        </is>
      </c>
      <c r="C3" s="1" t="n">
        <v>2</v>
      </c>
      <c r="D3" s="4">
        <f/>
        <v/>
      </c>
      <c r="E3" s="5">
        <f/>
        <v/>
      </c>
      <c r="G3" s="1" t="inlineStr">
        <is>
          <t>Fred</t>
        </is>
      </c>
      <c r="H3" s="1" t="inlineStr">
        <is>
          <t>Snoopy</t>
        </is>
      </c>
    </row>
    <row r="4">
      <c r="A4" s="1" t="n">
        <v>3</v>
      </c>
      <c r="B4" s="1" t="inlineStr">
        <is>
          <t>George</t>
        </is>
      </c>
      <c r="C4" s="1" t="n">
        <v>3</v>
      </c>
      <c r="D4" s="4">
        <f/>
        <v/>
      </c>
      <c r="E4" s="5">
        <f/>
        <v/>
      </c>
      <c r="G4" s="1" t="inlineStr">
        <is>
          <t>[Person_1]</t>
        </is>
      </c>
      <c r="H4" s="1" t="inlineStr">
        <is>
          <t>Elroy</t>
        </is>
      </c>
    </row>
    <row r="5" ht="16.2" customHeight="1" thickBot="1">
      <c r="A5" s="1" t="n">
        <v>4</v>
      </c>
      <c r="B5" s="1" t="inlineStr">
        <is>
          <t>Elroy</t>
        </is>
      </c>
      <c r="C5" s="1" t="n">
        <v>4</v>
      </c>
      <c r="D5" s="6">
        <f/>
        <v/>
      </c>
      <c r="E5" s="7">
        <f/>
        <v/>
      </c>
      <c r="G5" s="1" t="inlineStr">
        <is>
          <t>Schroeder</t>
        </is>
      </c>
      <c r="H5" s="1" t="inlineStr">
        <is>
          <t>Linus</t>
        </is>
      </c>
    </row>
    <row r="6">
      <c r="A6" s="1" t="n">
        <v>5</v>
      </c>
      <c r="B6" s="1" t="inlineStr">
        <is>
          <t>[Person_1]</t>
        </is>
      </c>
    </row>
    <row r="7">
      <c r="A7" s="1" t="n">
        <v>6</v>
      </c>
      <c r="B7" s="1" t="inlineStr">
        <is>
          <t>Linus</t>
        </is>
      </c>
    </row>
    <row r="8">
      <c r="A8" s="1" t="n">
        <v>7</v>
      </c>
      <c r="B8" s="1" t="inlineStr">
        <is>
          <t>Schroeder</t>
        </is>
      </c>
    </row>
    <row r="9">
      <c r="A9" s="1" t="n">
        <v>8</v>
      </c>
      <c r="B9" s="1" t="inlineStr">
        <is>
          <t>Snoopy</t>
        </is>
      </c>
    </row>
    <row r="10"/>
    <row r="11"/>
    <row r="12"/>
    <row r="13" ht="16.2" customHeight="1" thickBot="1">
      <c r="B13" s="1" t="inlineStr">
        <is>
          <t>Odd # Participants</t>
        </is>
      </c>
      <c r="D13" s="8" t="inlineStr">
        <is>
          <t>Pairings</t>
        </is>
      </c>
    </row>
    <row r="14">
      <c r="A14" s="1" t="n">
        <v>1</v>
      </c>
      <c r="B14" s="1" t="inlineStr">
        <is>
          <t>Wilma</t>
        </is>
      </c>
      <c r="C14" s="1" t="n">
        <v>1</v>
      </c>
      <c r="D14" s="2">
        <f t="array" ref="D14:E18">INDEX(B14:B22,_xll.MRAND()+1)</f>
        <v/>
      </c>
      <c r="E14" s="3">
        <f/>
        <v/>
      </c>
      <c r="G14" s="1" t="inlineStr">
        <is>
          <t>[Person_2]</t>
        </is>
      </c>
      <c r="H14" s="1" t="inlineStr">
        <is>
          <t>[Person_3]</t>
        </is>
      </c>
    </row>
    <row r="15">
      <c r="A15" s="1" t="n">
        <v>2</v>
      </c>
      <c r="B15" s="1" t="inlineStr">
        <is>
          <t>Betty</t>
        </is>
      </c>
      <c r="C15" s="1" t="n">
        <v>2</v>
      </c>
      <c r="D15" s="4">
        <f/>
        <v/>
      </c>
      <c r="E15" s="5">
        <f/>
        <v/>
      </c>
      <c r="G15" s="1" t="inlineStr">
        <is>
          <t>#REF</t>
        </is>
      </c>
      <c r="H15" s="1" t="inlineStr">
        <is>
          <t>Velma</t>
        </is>
      </c>
    </row>
    <row r="16">
      <c r="A16" s="1" t="n">
        <v>3</v>
      </c>
      <c r="B16" s="1" t="inlineStr">
        <is>
          <t>[Person_4]</t>
        </is>
      </c>
      <c r="C16" s="1" t="n">
        <v>3</v>
      </c>
      <c r="D16" s="4">
        <f/>
        <v/>
      </c>
      <c r="E16" s="5">
        <f/>
        <v/>
      </c>
      <c r="G16" s="1" t="inlineStr">
        <is>
          <t>Daphney</t>
        </is>
      </c>
      <c r="H16" s="1" t="inlineStr">
        <is>
          <t>Veronica</t>
        </is>
      </c>
    </row>
    <row r="17">
      <c r="A17" s="1" t="n">
        <v>4</v>
      </c>
      <c r="B17" s="1" t="inlineStr">
        <is>
          <t>[Person_3]</t>
        </is>
      </c>
      <c r="C17" s="1" t="n">
        <v>4</v>
      </c>
      <c r="D17" s="4">
        <f/>
        <v/>
      </c>
      <c r="E17" s="5">
        <f/>
        <v/>
      </c>
      <c r="G17" s="1" t="inlineStr">
        <is>
          <t>[Person_4]</t>
        </is>
      </c>
      <c r="H17" s="1" t="inlineStr">
        <is>
          <t>Betty</t>
        </is>
      </c>
    </row>
    <row r="18" ht="16.2" customHeight="1" thickBot="1">
      <c r="A18" s="1" t="n">
        <v>5</v>
      </c>
      <c r="B18" s="1" t="inlineStr">
        <is>
          <t>Veronica</t>
        </is>
      </c>
      <c r="C18" s="1" t="n">
        <v>5</v>
      </c>
      <c r="D18" s="6">
        <f/>
        <v/>
      </c>
      <c r="E18" s="7">
        <f/>
        <v/>
      </c>
      <c r="G18" s="1" t="inlineStr">
        <is>
          <t>[Person_5]</t>
        </is>
      </c>
      <c r="H18" s="1" t="inlineStr">
        <is>
          <t>Wilma</t>
        </is>
      </c>
    </row>
    <row r="19">
      <c r="A19" s="1" t="n">
        <v>6</v>
      </c>
      <c r="B19" s="1" t="inlineStr">
        <is>
          <t>[Person_2]</t>
        </is>
      </c>
    </row>
    <row r="20">
      <c r="A20" s="1" t="n">
        <v>7</v>
      </c>
      <c r="B20" s="1" t="inlineStr">
        <is>
          <t>[Person_5]</t>
        </is>
      </c>
    </row>
    <row r="21">
      <c r="A21" s="1" t="n">
        <v>8</v>
      </c>
      <c r="B21" s="1" t="inlineStr">
        <is>
          <t>Velma</t>
        </is>
      </c>
    </row>
    <row r="22">
      <c r="A22" s="1" t="n">
        <v>9</v>
      </c>
      <c r="B22" s="1" t="inlineStr">
        <is>
          <t>[Person_6]</t>
        </is>
      </c>
    </row>
  </sheetData>
  <mergeCells count="2">
    <mergeCell ref="D1:E1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FCCDavid</dc:creator>
  <dcterms:created xsi:type="dcterms:W3CDTF">2021-12-20T16:21:35Z</dcterms:created>
  <dcterms:modified xsi:type="dcterms:W3CDTF">2025-09-29T19:19:43Z</dcterms:modified>
  <cp:lastModifiedBy>FCCDavid</cp:lastModifiedBy>
</cp:coreProperties>
</file>